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6150" activeTab="0"/>
  </bookViews>
  <sheets>
    <sheet name="NIPC" sheetId="1" r:id="rId1"/>
  </sheets>
  <definedNames>
    <definedName name="_xlnm.Print_Area" localSheetId="0">'NIPC'!$B$4:$AB$79,'NIPC'!$C$83:$AC$151</definedName>
  </definedNames>
  <calcPr fullCalcOnLoad="1"/>
</workbook>
</file>

<file path=xl/sharedStrings.xml><?xml version="1.0" encoding="utf-8"?>
<sst xmlns="http://schemas.openxmlformats.org/spreadsheetml/2006/main" count="177" uniqueCount="159">
  <si>
    <t xml:space="preserve"> 2. Nazwa pełna * / Nazwisko, pierwsze imię, data urodzenia **</t>
  </si>
  <si>
    <t xml:space="preserve"> 3. Numer identyfikacyjny REGON * / Numer ewidencyjny PESEL **</t>
  </si>
  <si>
    <t xml:space="preserve"> 2</t>
  </si>
  <si>
    <r>
      <t>2/</t>
    </r>
    <r>
      <rPr>
        <sz val="6"/>
        <rFont val="Arial"/>
        <family val="2"/>
      </rPr>
      <t>2</t>
    </r>
  </si>
  <si>
    <r>
      <t>1/</t>
    </r>
    <r>
      <rPr>
        <sz val="6"/>
        <rFont val="Arial"/>
        <family val="2"/>
      </rPr>
      <t>2</t>
    </r>
  </si>
  <si>
    <t xml:space="preserve"> A. DANE IDENTYFIKACYJNE PODMIOTU</t>
  </si>
  <si>
    <t xml:space="preserve">     * - dotyczy podmiotu niebędącego osobą fizyczną</t>
  </si>
  <si>
    <t>** - dotyczy podmiotu będącego osobą fizyczną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</si>
  <si>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</si>
  <si>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</si>
  <si>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</si>
  <si>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</si>
  <si>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</si>
  <si>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</si>
  <si>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D. ADNOTACJE URZĘDU SKARBOWEGO</t>
  </si>
  <si>
    <r>
      <t xml:space="preserve">  1.Numer Identyfikacji Podatkowej (NIP) </t>
    </r>
    <r>
      <rPr>
        <b/>
        <vertAlign val="superscript"/>
        <sz val="7"/>
        <rFont val="Arial"/>
        <family val="2"/>
      </rPr>
      <t>1)</t>
    </r>
  </si>
  <si>
    <t xml:space="preserve"> 1</t>
  </si>
  <si>
    <t xml:space="preserve">   NIP-C</t>
  </si>
  <si>
    <t xml:space="preserve">    Formularz może być składany tylko jako załącznik do formularzy NIP-1 i NIP-2.</t>
  </si>
  <si>
    <t xml:space="preserve"> B. MIEJSCA WYKONYWANIA DZIAŁALNOŚCI</t>
  </si>
  <si>
    <t>Przy wpisywaniu adresu nietypowego (np. sklep w przejściu podziemnym, działalność na terenie kraju) dane adresowe należy podać</t>
  </si>
  <si>
    <t>z możliwą dokładnością.</t>
  </si>
  <si>
    <t xml:space="preserve"> C. PODPIS KAŻDEJ OSOBY WSKAZANEJ W CZĘŚCI ZGŁOSZENIA NIP-1 / NIP-2</t>
  </si>
  <si>
    <r>
      <t xml:space="preserve"> 4. Powód zgłoszenia adresu</t>
    </r>
    <r>
      <rPr>
        <sz val="7"/>
        <rFont val="Arial"/>
        <family val="2"/>
      </rPr>
      <t xml:space="preserve"> (zaznaczyć właściwy kwadrat):</t>
    </r>
  </si>
  <si>
    <t xml:space="preserve"> 2. zakończenie działalności pod tym adresem</t>
  </si>
  <si>
    <t xml:space="preserve"> 5. Kraj</t>
  </si>
  <si>
    <t xml:space="preserve"> 6. Województwo</t>
  </si>
  <si>
    <t xml:space="preserve"> 7. Powiat</t>
  </si>
  <si>
    <t xml:space="preserve"> 8. Gmina</t>
  </si>
  <si>
    <t xml:space="preserve"> 9. Ulica</t>
  </si>
  <si>
    <t xml:space="preserve"> 10. Nr domu</t>
  </si>
  <si>
    <t xml:space="preserve"> 11. Nr lokalu</t>
  </si>
  <si>
    <t xml:space="preserve"> 12. Miejscowość</t>
  </si>
  <si>
    <t xml:space="preserve"> 13. Kod pocztowy</t>
  </si>
  <si>
    <t xml:space="preserve"> 14. Poczta</t>
  </si>
  <si>
    <t xml:space="preserve"> 15. Określenie opisowe nietypowego adresu</t>
  </si>
  <si>
    <r>
      <t xml:space="preserve"> 100. Data wypełnienia formularza </t>
    </r>
    <r>
      <rPr>
        <sz val="7"/>
        <rFont val="Arial"/>
        <family val="2"/>
      </rPr>
      <t>(dzień - miesiąc - rok)</t>
    </r>
  </si>
  <si>
    <t xml:space="preserve"> 101. Podpis i pieczątka składającego / osoby reprezentującej składającego</t>
  </si>
  <si>
    <t xml:space="preserve"> 102. Podpis i pieczątka osoby reprezentującej składającego</t>
  </si>
  <si>
    <t xml:space="preserve"> 103. Uwagi urzędu skarbowego</t>
  </si>
  <si>
    <r>
      <t xml:space="preserve"> 16. Powód zgłoszenia adresu</t>
    </r>
    <r>
      <rPr>
        <sz val="7"/>
        <rFont val="Arial"/>
        <family val="2"/>
      </rPr>
      <t xml:space="preserve"> (zaznaczyć właściwy kwadrat):</t>
    </r>
  </si>
  <si>
    <t xml:space="preserve"> 17. Kraj</t>
  </si>
  <si>
    <t xml:space="preserve"> 18. Województwo</t>
  </si>
  <si>
    <t xml:space="preserve"> 19. Powiat</t>
  </si>
  <si>
    <t xml:space="preserve"> 20. Gmina</t>
  </si>
  <si>
    <t xml:space="preserve"> 21. Ulica</t>
  </si>
  <si>
    <t xml:space="preserve"> 22. Nr domu</t>
  </si>
  <si>
    <t xml:space="preserve"> 23. Nr lokalu</t>
  </si>
  <si>
    <t xml:space="preserve"> 24. Miejscowość</t>
  </si>
  <si>
    <t xml:space="preserve"> 25. Kod pocztowy</t>
  </si>
  <si>
    <t xml:space="preserve"> 26. Poczta</t>
  </si>
  <si>
    <t xml:space="preserve"> 27. Określenie opisowe nietypowego adresu</t>
  </si>
  <si>
    <r>
      <t xml:space="preserve"> 28. Powód zgłoszenia adresu</t>
    </r>
    <r>
      <rPr>
        <sz val="7"/>
        <rFont val="Arial"/>
        <family val="2"/>
      </rPr>
      <t xml:space="preserve"> (zaznaczyć właściwy kwadrat):</t>
    </r>
  </si>
  <si>
    <t xml:space="preserve"> 29. Kraj</t>
  </si>
  <si>
    <t xml:space="preserve"> 30. Województwo</t>
  </si>
  <si>
    <t xml:space="preserve"> 31. Powiat</t>
  </si>
  <si>
    <t xml:space="preserve"> 32. Gmina</t>
  </si>
  <si>
    <t xml:space="preserve"> 33. Ulica</t>
  </si>
  <si>
    <t xml:space="preserve"> 34. Nr domu</t>
  </si>
  <si>
    <t xml:space="preserve"> 35. Nr lokalu</t>
  </si>
  <si>
    <t xml:space="preserve"> 36. Miejscowość</t>
  </si>
  <si>
    <t xml:space="preserve"> 37. Kod pocztowy</t>
  </si>
  <si>
    <t xml:space="preserve"> 38. Poczta</t>
  </si>
  <si>
    <t xml:space="preserve"> 39. Określenie opisowe nietypowego adresu</t>
  </si>
  <si>
    <r>
      <t xml:space="preserve"> 40. Powód zgłoszenia adresu</t>
    </r>
    <r>
      <rPr>
        <sz val="7"/>
        <rFont val="Arial"/>
        <family val="2"/>
      </rPr>
      <t xml:space="preserve"> (zaznaczyć właściwy kwadrat):</t>
    </r>
  </si>
  <si>
    <t xml:space="preserve"> 41. Kraj</t>
  </si>
  <si>
    <t xml:space="preserve"> 42. Województwo</t>
  </si>
  <si>
    <t xml:space="preserve"> 43. Powiat</t>
  </si>
  <si>
    <t xml:space="preserve"> 44 Gmina</t>
  </si>
  <si>
    <t xml:space="preserve"> 45. Ulica</t>
  </si>
  <si>
    <t xml:space="preserve"> 46. Nr domu</t>
  </si>
  <si>
    <t xml:space="preserve"> 47. Nr lokalu</t>
  </si>
  <si>
    <t xml:space="preserve"> 48. Miejscowość</t>
  </si>
  <si>
    <t xml:space="preserve"> 49. Kod pocztowy</t>
  </si>
  <si>
    <t xml:space="preserve"> 50. Poczta</t>
  </si>
  <si>
    <t xml:space="preserve"> 51. Określenie opisowe nietypowego adresu</t>
  </si>
  <si>
    <r>
      <t xml:space="preserve"> 52. Powód zgłoszenia adresu</t>
    </r>
    <r>
      <rPr>
        <sz val="7"/>
        <rFont val="Arial"/>
        <family val="2"/>
      </rPr>
      <t xml:space="preserve"> (zaznaczyć właściwy kwadrat):</t>
    </r>
  </si>
  <si>
    <t xml:space="preserve"> 53. Kraj</t>
  </si>
  <si>
    <t xml:space="preserve"> 54. Województwo</t>
  </si>
  <si>
    <t xml:space="preserve"> 55. Powiat</t>
  </si>
  <si>
    <t xml:space="preserve"> 56. Gmina</t>
  </si>
  <si>
    <t xml:space="preserve"> 57. Ulica</t>
  </si>
  <si>
    <t xml:space="preserve"> 58. Nr domu</t>
  </si>
  <si>
    <t xml:space="preserve"> 59. Nr lokalu</t>
  </si>
  <si>
    <t xml:space="preserve"> 60. Miejscowość</t>
  </si>
  <si>
    <t xml:space="preserve"> 61. Kod pocztowy</t>
  </si>
  <si>
    <t xml:space="preserve"> 62. Poczta</t>
  </si>
  <si>
    <t xml:space="preserve"> 63. Określenie opisowe nietypowego adresu</t>
  </si>
  <si>
    <r>
      <t xml:space="preserve"> 64. Powód zgłoszenia adresu</t>
    </r>
    <r>
      <rPr>
        <sz val="7"/>
        <rFont val="Arial"/>
        <family val="2"/>
      </rPr>
      <t xml:space="preserve"> (zaznaczyć właściwy kwadrat):</t>
    </r>
  </si>
  <si>
    <t xml:space="preserve"> 65. Kraj</t>
  </si>
  <si>
    <t xml:space="preserve"> 66. Województwo</t>
  </si>
  <si>
    <t xml:space="preserve"> 67. Powiat</t>
  </si>
  <si>
    <t xml:space="preserve"> 68. Gmina</t>
  </si>
  <si>
    <t xml:space="preserve"> 69. Ulica</t>
  </si>
  <si>
    <t xml:space="preserve"> 70. Nr domu</t>
  </si>
  <si>
    <t xml:space="preserve"> 71. Nr lokalu</t>
  </si>
  <si>
    <t xml:space="preserve"> 72. Miejscowość</t>
  </si>
  <si>
    <t xml:space="preserve"> 73. Kod pocztowy</t>
  </si>
  <si>
    <t xml:space="preserve"> 74. Poczta</t>
  </si>
  <si>
    <t xml:space="preserve"> 75. Określenie opisowe nietypowego adresu</t>
  </si>
  <si>
    <r>
      <t xml:space="preserve"> 76. Powód zgłoszenia adresu</t>
    </r>
    <r>
      <rPr>
        <sz val="7"/>
        <rFont val="Arial"/>
        <family val="2"/>
      </rPr>
      <t xml:space="preserve"> (zaznaczyć właściwy kwadrat):</t>
    </r>
  </si>
  <si>
    <t xml:space="preserve"> 77. Kraj</t>
  </si>
  <si>
    <t xml:space="preserve"> 78. Województwo</t>
  </si>
  <si>
    <t xml:space="preserve"> 79. Powiat</t>
  </si>
  <si>
    <t xml:space="preserve"> 80. Gmina</t>
  </si>
  <si>
    <t xml:space="preserve"> 81. Ulica</t>
  </si>
  <si>
    <t xml:space="preserve"> 82. Nr domu</t>
  </si>
  <si>
    <t xml:space="preserve"> 83. Nr lokalu</t>
  </si>
  <si>
    <t xml:space="preserve"> 84. Miejscowość</t>
  </si>
  <si>
    <t xml:space="preserve"> 85. Kod pocztowy</t>
  </si>
  <si>
    <t xml:space="preserve"> 86. Poczta</t>
  </si>
  <si>
    <t xml:space="preserve"> 87. Określenie opisowe nietypowego adresu</t>
  </si>
  <si>
    <r>
      <t xml:space="preserve"> 88. Powód zgłoszenia adresu</t>
    </r>
    <r>
      <rPr>
        <sz val="7"/>
        <rFont val="Arial"/>
        <family val="2"/>
      </rPr>
      <t xml:space="preserve"> (zaznaczyć właściwy kwadrat):</t>
    </r>
  </si>
  <si>
    <t xml:space="preserve"> 89. Kraj</t>
  </si>
  <si>
    <t xml:space="preserve"> 90. Województwo</t>
  </si>
  <si>
    <t xml:space="preserve"> 91. Powiat</t>
  </si>
  <si>
    <t xml:space="preserve"> 92. Gmina</t>
  </si>
  <si>
    <t xml:space="preserve"> 93. Ulica</t>
  </si>
  <si>
    <t xml:space="preserve"> 94. Nr domu</t>
  </si>
  <si>
    <t xml:space="preserve"> 95. Nr lokalu</t>
  </si>
  <si>
    <t xml:space="preserve"> 96. Miejscowość</t>
  </si>
  <si>
    <t xml:space="preserve"> 97. Kod pocztowy</t>
  </si>
  <si>
    <t xml:space="preserve"> 98. Poczta</t>
  </si>
  <si>
    <t xml:space="preserve"> 99. Określenie opisowe nietypowego adresu</t>
  </si>
  <si>
    <r>
      <t xml:space="preserve">    1) </t>
    </r>
    <r>
      <rPr>
        <vertAlign val="superscript"/>
        <sz val="13"/>
        <rFont val="Arial"/>
        <family val="0"/>
      </rPr>
      <t xml:space="preserve"> </t>
    </r>
    <r>
      <rPr>
        <sz val="8"/>
        <rFont val="Arial"/>
        <family val="2"/>
      </rPr>
      <t>W przypadku składania załącznika NIP-C wraz ze zgłoszeniem aktualizacyjnym, należy podać NIP.</t>
    </r>
  </si>
  <si>
    <t/>
  </si>
  <si>
    <t>Włącz makro i ponownie otwórz formularz</t>
  </si>
  <si>
    <t>Jak włączyć makro?</t>
  </si>
  <si>
    <t>Włącz działanie makra wybierając w menu:</t>
  </si>
  <si>
    <t>POLTAX</t>
  </si>
  <si>
    <t>POLA JASNE WYPEŁNIA SKŁADAJĄCY,  POLA CIEMNE WYPEŁNIA URZĄD SKARBOWY,  WYPEŁNIAĆ NA MASZYNIE,  KOMPUTEROWO LUB RĘCZNIE DUŻYMI,</t>
  </si>
  <si>
    <t>DRUKOWANYMI LITERAMI, CZARNYM LUB NIEBIESKIM KOLOREM.</t>
  </si>
  <si>
    <t>i ponownie otwórz plik. Wyłączone makro i formanty uniemożliwią zaznaczanie kwadratów oraz wykonywanie innych funkcji.</t>
  </si>
  <si>
    <t>Uwaga - przywróć zabezpieczenia przed otwarciem plików z innych nieznanych źródeł.</t>
  </si>
  <si>
    <r>
      <t xml:space="preserve">Formularze podatkowe w Excelu </t>
    </r>
    <r>
      <rPr>
        <sz val="6.5"/>
        <rFont val="Arial"/>
        <family val="2"/>
      </rPr>
      <t xml:space="preserve"> www.pit.republika.pl</t>
    </r>
  </si>
  <si>
    <r>
      <t>MS Excel 97:</t>
    </r>
    <r>
      <rPr>
        <sz val="8"/>
        <rFont val="Arial"/>
        <family val="0"/>
      </rPr>
      <t xml:space="preserve"> Narzędzia / Opcje / Ogólne / Ochrona przed wirusami makr - wyłączona</t>
    </r>
  </si>
  <si>
    <r>
      <t>MS Excel 2000-2003:</t>
    </r>
    <r>
      <rPr>
        <sz val="8"/>
        <rFont val="Arial"/>
        <family val="0"/>
      </rPr>
      <t xml:space="preserve"> Narzędzia / Makro / Zabezpieczenia - Niskie</t>
    </r>
  </si>
  <si>
    <r>
      <t>MS Excel 2007:</t>
    </r>
    <r>
      <rPr>
        <sz val="8"/>
        <rFont val="Arial"/>
        <family val="0"/>
      </rPr>
      <t xml:space="preserve"> Opcje programu Excel / Ustawienia Centrum zaufania / Ustawienia makr / Włącz wszystkie makra</t>
    </r>
  </si>
  <si>
    <r>
      <t xml:space="preserve">          </t>
    </r>
    <r>
      <rPr>
        <b/>
        <sz val="8"/>
        <rFont val="Arial"/>
        <family val="0"/>
      </rPr>
      <t>oraz:</t>
    </r>
    <r>
      <rPr>
        <sz val="8"/>
        <rFont val="Arial"/>
        <family val="0"/>
      </rPr>
      <t xml:space="preserve"> Opcje programu Excel / Ustawienia Centrum zaufania / Ustawienia formantów ActiveX / Włącz wszystkie formanty</t>
    </r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</si>
  <si>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</si>
  <si>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</si>
  <si>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</si>
  <si>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</si>
  <si>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</si>
  <si>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</si>
  <si>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</si>
  <si>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</si>
  <si>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</si>
  <si>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</si>
  <si>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</si>
  <si>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</si>
  <si>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</si>
  <si>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MAZURSKIE</t>
  </si>
  <si>
    <t>WIELKOPOLSKIE</t>
  </si>
  <si>
    <t>ZACHODNIOPOMORSKIE</t>
  </si>
  <si>
    <r>
      <t>NIP-C</t>
    </r>
    <r>
      <rPr>
        <b/>
        <vertAlign val="subscript"/>
        <sz val="7"/>
        <rFont val="Arial"/>
        <family val="2"/>
      </rPr>
      <t>(4)</t>
    </r>
  </si>
  <si>
    <t>INFORMACJA O MIEJSCACH PROWADZENIA DZIAŁALNOŚCI</t>
  </si>
  <si>
    <t>W przypadku braku miejsca na dalsze adresy należy wypełnić następny formularz NIP-C.</t>
  </si>
  <si>
    <t xml:space="preserve"> 1. prowadzenie działalności pod tym adresem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</si>
</sst>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-  &quot;0&quot;   &quot;0&quot;  -  &quot;0&quot;   &quot;0&quot;   &quot;0&quot;   &quot;0"/>
    <numFmt numFmtId="165" formatCode="0&quot;   &quot;0&quot;   &quot;0&quot;   &quot;0&quot;   &quot;0&quot;   &quot;0&quot;   &quot;0&quot;   &quot;0&quot;   &quot;0&quot;   &quot;0"/>
  </numFmts>
  <fonts count="24">
    <font>
      <sz val="10"/>
      <name val="Arial"/>
      <family val="0"/>
    </font>
    <font>
      <sz val="8"/>
      <name val="Arial"/>
      <family val="0"/>
    </font>
    <font>
      <b/>
      <sz val="7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14"/>
      <name val="Arial Unicode MS"/>
      <family val="2"/>
    </font>
    <font>
      <b/>
      <vertAlign val="subscript"/>
      <sz val="7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  <font>
      <sz val="9"/>
      <color indexed="53"/>
      <name val="Arial"/>
      <family val="2"/>
    </font>
    <font>
      <sz val="10"/>
      <color indexed="55"/>
      <name val="Arial"/>
      <family val="0"/>
    </font>
    <font>
      <vertAlign val="superscript"/>
      <sz val="13"/>
      <name val="Arial"/>
      <family val="0"/>
    </font>
    <font>
      <vertAlign val="superscript"/>
      <sz val="11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u val="single"/>
      <sz val="10"/>
      <color indexed="36"/>
      <name val="Arial"/>
      <family val="0"/>
    </font>
    <font>
      <b/>
      <sz val="6.5"/>
      <name val="Arial"/>
      <family val="2"/>
    </font>
    <font>
      <sz val="6.5"/>
      <name val="Arial"/>
      <family val="2"/>
    </font>
    <font>
      <sz val="8"/>
      <color indexed="10"/>
      <name val="Arial"/>
      <family val="0"/>
    </font>
    <font>
      <b/>
      <sz val="8"/>
      <name val="Arial"/>
      <family val="0"/>
    </font>
    <font>
      <sz val="10"/>
      <color indexed="23"/>
      <name val="Arial CE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vertical="center"/>
      <protection hidden="1"/>
    </xf>
    <xf numFmtId="0" fontId="0" fillId="3" borderId="0" xfId="0" applyFill="1" applyAlignment="1">
      <alignment/>
    </xf>
    <xf numFmtId="0" fontId="0" fillId="0" borderId="1" xfId="0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5" fillId="2" borderId="4" xfId="0" applyFont="1" applyFill="1" applyBorder="1" applyAlignment="1" applyProtection="1" quotePrefix="1">
      <alignment horizontal="left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5" fillId="2" borderId="4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5" fillId="2" borderId="4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49" fontId="4" fillId="0" borderId="8" xfId="0" applyNumberFormat="1" applyFont="1" applyBorder="1" applyAlignment="1" applyProtection="1" quotePrefix="1">
      <alignment horizontal="center" vertical="center"/>
      <protection hidden="1"/>
    </xf>
    <xf numFmtId="0" fontId="1" fillId="2" borderId="7" xfId="0" applyFont="1" applyFill="1" applyBorder="1" applyAlignment="1" applyProtection="1" quotePrefix="1">
      <alignment horizontal="left" vertical="center"/>
      <protection hidden="1"/>
    </xf>
    <xf numFmtId="0" fontId="0" fillId="3" borderId="0" xfId="0" applyFill="1" applyAlignment="1" applyProtection="1">
      <alignment/>
      <protection hidden="1"/>
    </xf>
    <xf numFmtId="0" fontId="11" fillId="2" borderId="0" xfId="0" applyFont="1" applyFill="1" applyAlignment="1" applyProtection="1" quotePrefix="1">
      <alignment/>
      <protection hidden="1"/>
    </xf>
    <xf numFmtId="0" fontId="15" fillId="2" borderId="0" xfId="17" applyFill="1" applyAlignment="1" applyProtection="1">
      <alignment vertical="center"/>
      <protection hidden="1"/>
    </xf>
    <xf numFmtId="0" fontId="12" fillId="3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2" fillId="5" borderId="7" xfId="0" applyFont="1" applyFill="1" applyBorder="1" applyAlignment="1" applyProtection="1">
      <alignment horizontal="left" vertical="top"/>
      <protection hidden="1"/>
    </xf>
    <xf numFmtId="0" fontId="0" fillId="5" borderId="2" xfId="0" applyFill="1" applyBorder="1" applyAlignment="1" applyProtection="1">
      <alignment/>
      <protection hidden="1"/>
    </xf>
    <xf numFmtId="0" fontId="0" fillId="5" borderId="3" xfId="0" applyFill="1" applyBorder="1" applyAlignment="1" applyProtection="1">
      <alignment/>
      <protection hidden="1"/>
    </xf>
    <xf numFmtId="0" fontId="0" fillId="5" borderId="6" xfId="0" applyFill="1" applyBorder="1" applyAlignment="1" applyProtection="1">
      <alignment/>
      <protection hidden="1"/>
    </xf>
    <xf numFmtId="0" fontId="0" fillId="5" borderId="1" xfId="0" applyFill="1" applyBorder="1" applyAlignment="1" applyProtection="1">
      <alignment/>
      <protection hidden="1"/>
    </xf>
    <xf numFmtId="0" fontId="0" fillId="5" borderId="9" xfId="0" applyFill="1" applyBorder="1" applyAlignment="1" applyProtection="1">
      <alignment/>
      <protection hidden="1"/>
    </xf>
    <xf numFmtId="0" fontId="1" fillId="2" borderId="0" xfId="0" applyFont="1" applyFill="1" applyAlignment="1">
      <alignment/>
    </xf>
    <xf numFmtId="0" fontId="20" fillId="4" borderId="0" xfId="0" applyFont="1" applyFill="1" applyAlignment="1" quotePrefix="1">
      <alignment horizontal="left"/>
    </xf>
    <xf numFmtId="0" fontId="21" fillId="4" borderId="0" xfId="0" applyFont="1" applyFill="1" applyAlignment="1" quotePrefix="1">
      <alignment horizontal="left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 quotePrefix="1">
      <alignment horizontal="left"/>
    </xf>
    <xf numFmtId="0" fontId="22" fillId="5" borderId="0" xfId="0" applyFont="1" applyFill="1" applyAlignment="1" quotePrefix="1">
      <alignment horizontal="left"/>
    </xf>
    <xf numFmtId="0" fontId="2" fillId="0" borderId="10" xfId="0" applyFont="1" applyBorder="1" applyAlignment="1" applyProtection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8" xfId="0" applyFont="1" applyBorder="1" applyAlignment="1" applyProtection="1">
      <alignment horizontal="left" vertical="top" shrinkToFit="1"/>
      <protection hidden="1"/>
    </xf>
    <xf numFmtId="0" fontId="2" fillId="0" borderId="4" xfId="0" applyFont="1" applyBorder="1" applyAlignment="1" applyProtection="1">
      <alignment horizontal="left" vertical="top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0" fontId="2" fillId="0" borderId="5" xfId="0" applyFont="1" applyBorder="1" applyAlignment="1" applyProtection="1">
      <alignment horizontal="left" vertical="top" shrinkToFit="1"/>
      <protection hidden="1"/>
    </xf>
    <xf numFmtId="0" fontId="2" fillId="0" borderId="7" xfId="0" applyFont="1" applyBorder="1" applyAlignment="1" applyProtection="1">
      <alignment vertical="top" shrinkToFit="1"/>
      <protection hidden="1"/>
    </xf>
    <xf numFmtId="0" fontId="0" fillId="0" borderId="2" xfId="0" applyBorder="1" applyAlignment="1">
      <alignment vertical="top" shrinkToFit="1"/>
    </xf>
    <xf numFmtId="0" fontId="0" fillId="0" borderId="3" xfId="0" applyBorder="1" applyAlignment="1">
      <alignment vertical="top" shrinkToFit="1"/>
    </xf>
    <xf numFmtId="0" fontId="0" fillId="0" borderId="6" xfId="0" applyBorder="1" applyAlignment="1" applyProtection="1">
      <alignment vertical="top"/>
      <protection hidden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top"/>
      <protection hidden="1"/>
    </xf>
    <xf numFmtId="0" fontId="0" fillId="0" borderId="9" xfId="0" applyBorder="1" applyAlignment="1">
      <alignment vertical="top"/>
    </xf>
    <xf numFmtId="0" fontId="2" fillId="0" borderId="7" xfId="0" applyFont="1" applyBorder="1" applyAlignment="1" applyProtection="1" quotePrefix="1">
      <alignment vertical="top" shrinkToFit="1"/>
      <protection hidden="1"/>
    </xf>
    <xf numFmtId="0" fontId="0" fillId="0" borderId="6" xfId="0" applyBorder="1" applyAlignment="1" applyProtection="1">
      <alignment horizontal="left" vertical="center" wrapText="1" indent="1"/>
      <protection/>
    </xf>
    <xf numFmtId="0" fontId="0" fillId="0" borderId="1" xfId="0" applyBorder="1" applyAlignment="1" applyProtection="1">
      <alignment horizontal="left" vertical="center" wrapText="1" indent="1"/>
      <protection/>
    </xf>
    <xf numFmtId="0" fontId="0" fillId="0" borderId="9" xfId="0" applyBorder="1" applyAlignment="1" applyProtection="1">
      <alignment horizontal="left" vertical="center" wrapText="1" indent="1"/>
      <protection/>
    </xf>
    <xf numFmtId="0" fontId="2" fillId="0" borderId="1" xfId="0" applyFont="1" applyBorder="1" applyAlignment="1" applyProtection="1">
      <alignment horizontal="left" vertical="top" shrinkToFit="1"/>
      <protection hidden="1"/>
    </xf>
    <xf numFmtId="0" fontId="0" fillId="0" borderId="10" xfId="0" applyBorder="1" applyAlignment="1" applyProtection="1">
      <alignment vertical="top"/>
      <protection hidden="1"/>
    </xf>
    <xf numFmtId="0" fontId="0" fillId="0" borderId="11" xfId="0" applyBorder="1" applyAlignment="1">
      <alignment vertical="top"/>
    </xf>
    <xf numFmtId="0" fontId="0" fillId="0" borderId="11" xfId="0" applyBorder="1" applyAlignment="1" applyProtection="1">
      <alignment vertical="top"/>
      <protection hidden="1"/>
    </xf>
    <xf numFmtId="0" fontId="0" fillId="0" borderId="8" xfId="0" applyBorder="1" applyAlignment="1">
      <alignment vertical="top"/>
    </xf>
    <xf numFmtId="49" fontId="4" fillId="2" borderId="12" xfId="0" applyNumberFormat="1" applyFont="1" applyFill="1" applyBorder="1" applyAlignment="1" applyProtection="1">
      <alignment horizontal="left" vertical="center"/>
      <protection hidden="1"/>
    </xf>
    <xf numFmtId="49" fontId="4" fillId="2" borderId="13" xfId="0" applyNumberFormat="1" applyFont="1" applyFill="1" applyBorder="1" applyAlignment="1" applyProtection="1">
      <alignment horizontal="left" vertical="center"/>
      <protection hidden="1"/>
    </xf>
    <xf numFmtId="49" fontId="4" fillId="2" borderId="14" xfId="0" applyNumberFormat="1" applyFont="1" applyFill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 quotePrefix="1">
      <alignment horizontal="left" vertical="top"/>
      <protection hidden="1"/>
    </xf>
    <xf numFmtId="0" fontId="0" fillId="0" borderId="2" xfId="0" applyBorder="1" applyAlignment="1" applyProtection="1">
      <alignment vertical="top"/>
      <protection hidden="1"/>
    </xf>
    <xf numFmtId="0" fontId="0" fillId="0" borderId="3" xfId="0" applyBorder="1" applyAlignment="1" applyProtection="1">
      <alignment vertical="top"/>
      <protection hidden="1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top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0" fillId="0" borderId="2" xfId="0" applyBorder="1" applyAlignment="1">
      <alignment vertical="center"/>
    </xf>
    <xf numFmtId="165" fontId="0" fillId="0" borderId="6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left" vertical="top" shrinkToFit="1"/>
      <protection hidden="1"/>
    </xf>
    <xf numFmtId="0" fontId="9" fillId="0" borderId="0" xfId="0" applyFont="1" applyBorder="1" applyAlignment="1" applyProtection="1">
      <alignment horizontal="left" vertical="top"/>
      <protection hidden="1"/>
    </xf>
    <xf numFmtId="0" fontId="0" fillId="0" borderId="4" xfId="0" applyBorder="1" applyAlignment="1" applyProtection="1">
      <alignment vertical="top"/>
      <protection hidden="1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vertical="center" shrinkToFit="1"/>
      <protection hidden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7" xfId="0" applyFont="1" applyBorder="1" applyAlignment="1" applyProtection="1" quotePrefix="1">
      <alignment horizontal="left" vertical="top" shrinkToFit="1"/>
      <protection hidden="1"/>
    </xf>
    <xf numFmtId="0" fontId="0" fillId="0" borderId="6" xfId="0" applyBorder="1" applyAlignment="1" applyProtection="1">
      <alignment horizontal="left" vertical="center" indent="1" shrinkToFit="1"/>
      <protection locked="0"/>
    </xf>
    <xf numFmtId="0" fontId="0" fillId="0" borderId="1" xfId="0" applyBorder="1" applyAlignment="1" applyProtection="1">
      <alignment horizontal="left" vertical="center" indent="1" shrinkToFit="1"/>
      <protection locked="0"/>
    </xf>
    <xf numFmtId="0" fontId="0" fillId="0" borderId="9" xfId="0" applyBorder="1" applyAlignment="1" applyProtection="1">
      <alignment horizontal="left" vertical="center" indent="1" shrinkToFit="1"/>
      <protection locked="0"/>
    </xf>
    <xf numFmtId="0" fontId="5" fillId="0" borderId="1" xfId="0" applyFont="1" applyBorder="1" applyAlignment="1" applyProtection="1" quotePrefix="1">
      <alignment horizontal="left" vertical="center"/>
      <protection hidden="1"/>
    </xf>
    <xf numFmtId="0" fontId="0" fillId="0" borderId="1" xfId="0" applyBorder="1" applyAlignment="1">
      <alignment/>
    </xf>
    <xf numFmtId="0" fontId="2" fillId="0" borderId="7" xfId="0" applyFont="1" applyBorder="1" applyAlignment="1" applyProtection="1" quotePrefix="1">
      <alignment vertical="top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vertical="top"/>
      <protection hidden="1"/>
    </xf>
    <xf numFmtId="49" fontId="4" fillId="2" borderId="12" xfId="0" applyNumberFormat="1" applyFont="1" applyFill="1" applyBorder="1" applyAlignment="1" applyProtection="1" quotePrefix="1">
      <alignment horizontal="left" vertical="center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2" fillId="0" borderId="7" xfId="0" applyFont="1" applyBorder="1" applyAlignment="1" applyProtection="1">
      <alignment horizontal="left" vertical="top" shrinkToFit="1"/>
      <protection hidden="1"/>
    </xf>
    <xf numFmtId="0" fontId="0" fillId="0" borderId="2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0" fillId="0" borderId="9" xfId="0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top"/>
      <protection hidden="1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18" fillId="0" borderId="0" xfId="17" applyFont="1" applyAlignment="1" applyProtection="1" quotePrefix="1">
      <alignment horizontal="left" shrinkToFit="1"/>
      <protection hidden="1"/>
    </xf>
    <xf numFmtId="0" fontId="18" fillId="0" borderId="0" xfId="17" applyFont="1" applyAlignment="1" applyProtection="1">
      <alignment horizontal="left" shrinkToFit="1"/>
      <protection hidden="1"/>
    </xf>
    <xf numFmtId="0" fontId="18" fillId="0" borderId="5" xfId="17" applyFont="1" applyBorder="1" applyAlignment="1" applyProtection="1">
      <alignment horizontal="left" shrinkToFit="1"/>
      <protection hidden="1"/>
    </xf>
    <xf numFmtId="0" fontId="14" fillId="0" borderId="2" xfId="0" applyFont="1" applyBorder="1" applyAlignment="1" applyProtection="1" quotePrefix="1">
      <alignment horizontal="left"/>
      <protection hidden="1"/>
    </xf>
    <xf numFmtId="0" fontId="0" fillId="0" borderId="2" xfId="0" applyBorder="1" applyAlignment="1">
      <alignment/>
    </xf>
    <xf numFmtId="0" fontId="3" fillId="0" borderId="10" xfId="0" applyFont="1" applyBorder="1" applyAlignment="1" applyProtection="1" quotePrefix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 quotePrefix="1">
      <alignment horizontal="left" vertical="top"/>
      <protection hidden="1"/>
    </xf>
    <xf numFmtId="49" fontId="4" fillId="0" borderId="11" xfId="0" applyNumberFormat="1" applyFont="1" applyBorder="1" applyAlignment="1">
      <alignment vertical="top"/>
    </xf>
    <xf numFmtId="49" fontId="4" fillId="0" borderId="8" xfId="0" applyNumberFormat="1" applyFont="1" applyBorder="1" applyAlignment="1">
      <alignment vertical="top"/>
    </xf>
    <xf numFmtId="0" fontId="0" fillId="0" borderId="4" xfId="0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0" fillId="0" borderId="5" xfId="0" applyBorder="1" applyAlignment="1" applyProtection="1">
      <alignment horizontal="left" vertical="center" wrapText="1" indent="1"/>
      <protection/>
    </xf>
    <xf numFmtId="0" fontId="0" fillId="3" borderId="0" xfId="0" applyFill="1" applyAlignment="1">
      <alignment vertical="top"/>
    </xf>
    <xf numFmtId="0" fontId="11" fillId="2" borderId="0" xfId="0" applyFont="1" applyFill="1" applyAlignment="1" applyProtection="1">
      <alignment horizontal="center" vertical="center"/>
      <protection hidden="1"/>
    </xf>
    <xf numFmtId="0" fontId="15" fillId="2" borderId="0" xfId="17" applyFill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5" xfId="0" applyBorder="1" applyAlignment="1" applyProtection="1">
      <alignment horizontal="left" vertical="center" indent="1" shrinkToFit="1"/>
      <protection locked="0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 vertical="center" shrinkToFit="1"/>
    </xf>
    <xf numFmtId="0" fontId="1" fillId="2" borderId="1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Border="1" applyAlignment="1" applyProtection="1" quotePrefix="1">
      <alignment horizontal="left"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strike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8</xdr:row>
      <xdr:rowOff>123825</xdr:rowOff>
    </xdr:from>
    <xdr:to>
      <xdr:col>12</xdr:col>
      <xdr:colOff>390525</xdr:colOff>
      <xdr:row>8</xdr:row>
      <xdr:rowOff>171450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1266825"/>
          <a:ext cx="1819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138</xdr:row>
      <xdr:rowOff>142875</xdr:rowOff>
    </xdr:from>
    <xdr:to>
      <xdr:col>20</xdr:col>
      <xdr:colOff>9525</xdr:colOff>
      <xdr:row>138</xdr:row>
      <xdr:rowOff>180975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28950" y="18688050"/>
          <a:ext cx="16002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9525</xdr:rowOff>
    </xdr:from>
    <xdr:to>
      <xdr:col>6</xdr:col>
      <xdr:colOff>9525</xdr:colOff>
      <xdr:row>31</xdr:row>
      <xdr:rowOff>28575</xdr:rowOff>
    </xdr:to>
    <xdr:pic>
      <xdr:nvPicPr>
        <xdr:cNvPr id="3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219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30</xdr:row>
      <xdr:rowOff>9525</xdr:rowOff>
    </xdr:from>
    <xdr:to>
      <xdr:col>17</xdr:col>
      <xdr:colOff>9525</xdr:colOff>
      <xdr:row>31</xdr:row>
      <xdr:rowOff>28575</xdr:rowOff>
    </xdr:to>
    <xdr:pic>
      <xdr:nvPicPr>
        <xdr:cNvPr id="4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4219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42</xdr:row>
      <xdr:rowOff>9525</xdr:rowOff>
    </xdr:from>
    <xdr:to>
      <xdr:col>6</xdr:col>
      <xdr:colOff>9525</xdr:colOff>
      <xdr:row>43</xdr:row>
      <xdr:rowOff>28575</xdr:rowOff>
    </xdr:to>
    <xdr:pic>
      <xdr:nvPicPr>
        <xdr:cNvPr id="5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800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42</xdr:row>
      <xdr:rowOff>9525</xdr:rowOff>
    </xdr:from>
    <xdr:to>
      <xdr:col>17</xdr:col>
      <xdr:colOff>9525</xdr:colOff>
      <xdr:row>43</xdr:row>
      <xdr:rowOff>28575</xdr:rowOff>
    </xdr:to>
    <xdr:pic>
      <xdr:nvPicPr>
        <xdr:cNvPr id="6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5800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54</xdr:row>
      <xdr:rowOff>9525</xdr:rowOff>
    </xdr:from>
    <xdr:to>
      <xdr:col>6</xdr:col>
      <xdr:colOff>9525</xdr:colOff>
      <xdr:row>55</xdr:row>
      <xdr:rowOff>28575</xdr:rowOff>
    </xdr:to>
    <xdr:pic>
      <xdr:nvPicPr>
        <xdr:cNvPr id="7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7362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54</xdr:row>
      <xdr:rowOff>9525</xdr:rowOff>
    </xdr:from>
    <xdr:to>
      <xdr:col>17</xdr:col>
      <xdr:colOff>9525</xdr:colOff>
      <xdr:row>55</xdr:row>
      <xdr:rowOff>28575</xdr:rowOff>
    </xdr:to>
    <xdr:pic>
      <xdr:nvPicPr>
        <xdr:cNvPr id="8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7362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66</xdr:row>
      <xdr:rowOff>9525</xdr:rowOff>
    </xdr:from>
    <xdr:to>
      <xdr:col>6</xdr:col>
      <xdr:colOff>9525</xdr:colOff>
      <xdr:row>67</xdr:row>
      <xdr:rowOff>28575</xdr:rowOff>
    </xdr:to>
    <xdr:pic>
      <xdr:nvPicPr>
        <xdr:cNvPr id="9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8934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66</xdr:row>
      <xdr:rowOff>9525</xdr:rowOff>
    </xdr:from>
    <xdr:to>
      <xdr:col>17</xdr:col>
      <xdr:colOff>9525</xdr:colOff>
      <xdr:row>67</xdr:row>
      <xdr:rowOff>28575</xdr:rowOff>
    </xdr:to>
    <xdr:pic>
      <xdr:nvPicPr>
        <xdr:cNvPr id="10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8934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87</xdr:row>
      <xdr:rowOff>9525</xdr:rowOff>
    </xdr:from>
    <xdr:to>
      <xdr:col>9</xdr:col>
      <xdr:colOff>9525</xdr:colOff>
      <xdr:row>88</xdr:row>
      <xdr:rowOff>28575</xdr:rowOff>
    </xdr:to>
    <xdr:pic>
      <xdr:nvPicPr>
        <xdr:cNvPr id="11" name="ix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11934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87</xdr:row>
      <xdr:rowOff>9525</xdr:rowOff>
    </xdr:from>
    <xdr:to>
      <xdr:col>20</xdr:col>
      <xdr:colOff>19050</xdr:colOff>
      <xdr:row>88</xdr:row>
      <xdr:rowOff>28575</xdr:rowOff>
    </xdr:to>
    <xdr:pic>
      <xdr:nvPicPr>
        <xdr:cNvPr id="12" name="ix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11934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99</xdr:row>
      <xdr:rowOff>9525</xdr:rowOff>
    </xdr:from>
    <xdr:to>
      <xdr:col>9</xdr:col>
      <xdr:colOff>9525</xdr:colOff>
      <xdr:row>100</xdr:row>
      <xdr:rowOff>28575</xdr:rowOff>
    </xdr:to>
    <xdr:pic>
      <xdr:nvPicPr>
        <xdr:cNvPr id="13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99</xdr:row>
      <xdr:rowOff>9525</xdr:rowOff>
    </xdr:from>
    <xdr:to>
      <xdr:col>20</xdr:col>
      <xdr:colOff>19050</xdr:colOff>
      <xdr:row>100</xdr:row>
      <xdr:rowOff>28575</xdr:rowOff>
    </xdr:to>
    <xdr:pic>
      <xdr:nvPicPr>
        <xdr:cNvPr id="14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111</xdr:row>
      <xdr:rowOff>9525</xdr:rowOff>
    </xdr:from>
    <xdr:to>
      <xdr:col>9</xdr:col>
      <xdr:colOff>9525</xdr:colOff>
      <xdr:row>112</xdr:row>
      <xdr:rowOff>28575</xdr:rowOff>
    </xdr:to>
    <xdr:pic>
      <xdr:nvPicPr>
        <xdr:cNvPr id="15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15106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111</xdr:row>
      <xdr:rowOff>9525</xdr:rowOff>
    </xdr:from>
    <xdr:to>
      <xdr:col>20</xdr:col>
      <xdr:colOff>19050</xdr:colOff>
      <xdr:row>112</xdr:row>
      <xdr:rowOff>28575</xdr:rowOff>
    </xdr:to>
    <xdr:pic>
      <xdr:nvPicPr>
        <xdr:cNvPr id="16" name="ix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15106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123</xdr:row>
      <xdr:rowOff>9525</xdr:rowOff>
    </xdr:from>
    <xdr:to>
      <xdr:col>9</xdr:col>
      <xdr:colOff>9525</xdr:colOff>
      <xdr:row>124</xdr:row>
      <xdr:rowOff>28575</xdr:rowOff>
    </xdr:to>
    <xdr:pic>
      <xdr:nvPicPr>
        <xdr:cNvPr id="17" name="ixx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16697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123</xdr:row>
      <xdr:rowOff>9525</xdr:rowOff>
    </xdr:from>
    <xdr:to>
      <xdr:col>20</xdr:col>
      <xdr:colOff>19050</xdr:colOff>
      <xdr:row>124</xdr:row>
      <xdr:rowOff>28575</xdr:rowOff>
    </xdr:to>
    <xdr:pic>
      <xdr:nvPicPr>
        <xdr:cNvPr id="18" name="ixx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16697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9525</xdr:rowOff>
    </xdr:from>
    <xdr:to>
      <xdr:col>6</xdr:col>
      <xdr:colOff>9525</xdr:colOff>
      <xdr:row>31</xdr:row>
      <xdr:rowOff>28575</xdr:rowOff>
    </xdr:to>
    <xdr:pic>
      <xdr:nvPicPr>
        <xdr:cNvPr id="19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4219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30</xdr:row>
      <xdr:rowOff>9525</xdr:rowOff>
    </xdr:from>
    <xdr:to>
      <xdr:col>17</xdr:col>
      <xdr:colOff>9525</xdr:colOff>
      <xdr:row>31</xdr:row>
      <xdr:rowOff>28575</xdr:rowOff>
    </xdr:to>
    <xdr:pic>
      <xdr:nvPicPr>
        <xdr:cNvPr id="20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4219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9525</xdr:rowOff>
    </xdr:from>
    <xdr:to>
      <xdr:col>6</xdr:col>
      <xdr:colOff>9525</xdr:colOff>
      <xdr:row>43</xdr:row>
      <xdr:rowOff>28575</xdr:rowOff>
    </xdr:to>
    <xdr:pic>
      <xdr:nvPicPr>
        <xdr:cNvPr id="21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5800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9525</xdr:rowOff>
    </xdr:from>
    <xdr:to>
      <xdr:col>17</xdr:col>
      <xdr:colOff>9525</xdr:colOff>
      <xdr:row>43</xdr:row>
      <xdr:rowOff>28575</xdr:rowOff>
    </xdr:to>
    <xdr:pic>
      <xdr:nvPicPr>
        <xdr:cNvPr id="22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5800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9525</xdr:rowOff>
    </xdr:from>
    <xdr:to>
      <xdr:col>6</xdr:col>
      <xdr:colOff>9525</xdr:colOff>
      <xdr:row>55</xdr:row>
      <xdr:rowOff>28575</xdr:rowOff>
    </xdr:to>
    <xdr:pic>
      <xdr:nvPicPr>
        <xdr:cNvPr id="23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7362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9525</xdr:rowOff>
    </xdr:from>
    <xdr:to>
      <xdr:col>17</xdr:col>
      <xdr:colOff>9525</xdr:colOff>
      <xdr:row>55</xdr:row>
      <xdr:rowOff>28575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7362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9525</xdr:rowOff>
    </xdr:from>
    <xdr:to>
      <xdr:col>6</xdr:col>
      <xdr:colOff>9525</xdr:colOff>
      <xdr:row>67</xdr:row>
      <xdr:rowOff>28575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8934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9525</xdr:rowOff>
    </xdr:from>
    <xdr:to>
      <xdr:col>17</xdr:col>
      <xdr:colOff>9525</xdr:colOff>
      <xdr:row>67</xdr:row>
      <xdr:rowOff>28575</xdr:rowOff>
    </xdr:to>
    <xdr:pic>
      <xdr:nvPicPr>
        <xdr:cNvPr id="26" name="ikk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8934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9525</xdr:rowOff>
    </xdr:from>
    <xdr:to>
      <xdr:col>9</xdr:col>
      <xdr:colOff>9525</xdr:colOff>
      <xdr:row>88</xdr:row>
      <xdr:rowOff>28575</xdr:rowOff>
    </xdr:to>
    <xdr:pic>
      <xdr:nvPicPr>
        <xdr:cNvPr id="27" name="ikk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11934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9525</xdr:rowOff>
    </xdr:from>
    <xdr:to>
      <xdr:col>20</xdr:col>
      <xdr:colOff>19050</xdr:colOff>
      <xdr:row>88</xdr:row>
      <xdr:rowOff>28575</xdr:rowOff>
    </xdr:to>
    <xdr:pic>
      <xdr:nvPicPr>
        <xdr:cNvPr id="28" name="ikk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11934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99</xdr:row>
      <xdr:rowOff>9525</xdr:rowOff>
    </xdr:from>
    <xdr:to>
      <xdr:col>9</xdr:col>
      <xdr:colOff>9525</xdr:colOff>
      <xdr:row>100</xdr:row>
      <xdr:rowOff>28575</xdr:rowOff>
    </xdr:to>
    <xdr:pic>
      <xdr:nvPicPr>
        <xdr:cNvPr id="29" name="ikk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99</xdr:row>
      <xdr:rowOff>9525</xdr:rowOff>
    </xdr:from>
    <xdr:to>
      <xdr:col>20</xdr:col>
      <xdr:colOff>19050</xdr:colOff>
      <xdr:row>100</xdr:row>
      <xdr:rowOff>28575</xdr:rowOff>
    </xdr:to>
    <xdr:pic>
      <xdr:nvPicPr>
        <xdr:cNvPr id="30" name="ikk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111</xdr:row>
      <xdr:rowOff>9525</xdr:rowOff>
    </xdr:from>
    <xdr:to>
      <xdr:col>9</xdr:col>
      <xdr:colOff>9525</xdr:colOff>
      <xdr:row>112</xdr:row>
      <xdr:rowOff>28575</xdr:rowOff>
    </xdr:to>
    <xdr:pic>
      <xdr:nvPicPr>
        <xdr:cNvPr id="31" name="ikk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15106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9525</xdr:rowOff>
    </xdr:from>
    <xdr:to>
      <xdr:col>20</xdr:col>
      <xdr:colOff>19050</xdr:colOff>
      <xdr:row>112</xdr:row>
      <xdr:rowOff>28575</xdr:rowOff>
    </xdr:to>
    <xdr:pic>
      <xdr:nvPicPr>
        <xdr:cNvPr id="32" name="ikk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15106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123</xdr:row>
      <xdr:rowOff>9525</xdr:rowOff>
    </xdr:from>
    <xdr:to>
      <xdr:col>9</xdr:col>
      <xdr:colOff>9525</xdr:colOff>
      <xdr:row>124</xdr:row>
      <xdr:rowOff>28575</xdr:rowOff>
    </xdr:to>
    <xdr:pic>
      <xdr:nvPicPr>
        <xdr:cNvPr id="33" name="ikk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16697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9525</xdr:rowOff>
    </xdr:from>
    <xdr:to>
      <xdr:col>20</xdr:col>
      <xdr:colOff>19050</xdr:colOff>
      <xdr:row>124</xdr:row>
      <xdr:rowOff>28575</xdr:rowOff>
    </xdr:to>
    <xdr:pic>
      <xdr:nvPicPr>
        <xdr:cNvPr id="34" name="ikk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16697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552450</xdr:colOff>
      <xdr:row>1</xdr:row>
      <xdr:rowOff>38100</xdr:rowOff>
    </xdr:from>
    <xdr:to>
      <xdr:col>29</xdr:col>
      <xdr:colOff>0</xdr:colOff>
      <xdr:row>1</xdr:row>
      <xdr:rowOff>295275</xdr:rowOff>
    </xdr:to>
    <xdr:pic>
      <xdr:nvPicPr>
        <xdr:cNvPr id="3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0" y="3524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5</xdr:col>
      <xdr:colOff>47625</xdr:colOff>
      <xdr:row>1</xdr:row>
      <xdr:rowOff>304800</xdr:rowOff>
    </xdr:to>
    <xdr:pic>
      <xdr:nvPicPr>
        <xdr:cNvPr id="3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3524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42</xdr:row>
      <xdr:rowOff>9525</xdr:rowOff>
    </xdr:from>
    <xdr:to>
      <xdr:col>6</xdr:col>
      <xdr:colOff>9525</xdr:colOff>
      <xdr:row>43</xdr:row>
      <xdr:rowOff>28575</xdr:rowOff>
    </xdr:to>
    <xdr:pic>
      <xdr:nvPicPr>
        <xdr:cNvPr id="37" name="Image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800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9525</xdr:rowOff>
    </xdr:from>
    <xdr:to>
      <xdr:col>6</xdr:col>
      <xdr:colOff>9525</xdr:colOff>
      <xdr:row>43</xdr:row>
      <xdr:rowOff>28575</xdr:rowOff>
    </xdr:to>
    <xdr:pic>
      <xdr:nvPicPr>
        <xdr:cNvPr id="38" name="Image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5800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54</xdr:row>
      <xdr:rowOff>9525</xdr:rowOff>
    </xdr:from>
    <xdr:to>
      <xdr:col>6</xdr:col>
      <xdr:colOff>9525</xdr:colOff>
      <xdr:row>55</xdr:row>
      <xdr:rowOff>28575</xdr:rowOff>
    </xdr:to>
    <xdr:pic>
      <xdr:nvPicPr>
        <xdr:cNvPr id="39" name="Image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7362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9525</xdr:rowOff>
    </xdr:from>
    <xdr:to>
      <xdr:col>6</xdr:col>
      <xdr:colOff>9525</xdr:colOff>
      <xdr:row>55</xdr:row>
      <xdr:rowOff>28575</xdr:rowOff>
    </xdr:to>
    <xdr:pic>
      <xdr:nvPicPr>
        <xdr:cNvPr id="40" name="Image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7362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66</xdr:row>
      <xdr:rowOff>9525</xdr:rowOff>
    </xdr:from>
    <xdr:to>
      <xdr:col>6</xdr:col>
      <xdr:colOff>9525</xdr:colOff>
      <xdr:row>67</xdr:row>
      <xdr:rowOff>28575</xdr:rowOff>
    </xdr:to>
    <xdr:pic>
      <xdr:nvPicPr>
        <xdr:cNvPr id="41" name="Image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8934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9525</xdr:rowOff>
    </xdr:from>
    <xdr:to>
      <xdr:col>6</xdr:col>
      <xdr:colOff>9525</xdr:colOff>
      <xdr:row>67</xdr:row>
      <xdr:rowOff>28575</xdr:rowOff>
    </xdr:to>
    <xdr:pic>
      <xdr:nvPicPr>
        <xdr:cNvPr id="42" name="Image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8934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99</xdr:row>
      <xdr:rowOff>9525</xdr:rowOff>
    </xdr:from>
    <xdr:to>
      <xdr:col>9</xdr:col>
      <xdr:colOff>9525</xdr:colOff>
      <xdr:row>100</xdr:row>
      <xdr:rowOff>28575</xdr:rowOff>
    </xdr:to>
    <xdr:pic>
      <xdr:nvPicPr>
        <xdr:cNvPr id="43" name="Image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99</xdr:row>
      <xdr:rowOff>9525</xdr:rowOff>
    </xdr:from>
    <xdr:to>
      <xdr:col>9</xdr:col>
      <xdr:colOff>9525</xdr:colOff>
      <xdr:row>100</xdr:row>
      <xdr:rowOff>28575</xdr:rowOff>
    </xdr:to>
    <xdr:pic>
      <xdr:nvPicPr>
        <xdr:cNvPr id="44" name="Image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87</xdr:row>
      <xdr:rowOff>9525</xdr:rowOff>
    </xdr:from>
    <xdr:to>
      <xdr:col>9</xdr:col>
      <xdr:colOff>9525</xdr:colOff>
      <xdr:row>88</xdr:row>
      <xdr:rowOff>28575</xdr:rowOff>
    </xdr:to>
    <xdr:pic>
      <xdr:nvPicPr>
        <xdr:cNvPr id="45" name="Image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11934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9525</xdr:rowOff>
    </xdr:from>
    <xdr:to>
      <xdr:col>9</xdr:col>
      <xdr:colOff>9525</xdr:colOff>
      <xdr:row>88</xdr:row>
      <xdr:rowOff>28575</xdr:rowOff>
    </xdr:to>
    <xdr:pic>
      <xdr:nvPicPr>
        <xdr:cNvPr id="46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11934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111</xdr:row>
      <xdr:rowOff>9525</xdr:rowOff>
    </xdr:from>
    <xdr:to>
      <xdr:col>9</xdr:col>
      <xdr:colOff>9525</xdr:colOff>
      <xdr:row>112</xdr:row>
      <xdr:rowOff>28575</xdr:rowOff>
    </xdr:to>
    <xdr:pic>
      <xdr:nvPicPr>
        <xdr:cNvPr id="47" name="Image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15106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111</xdr:row>
      <xdr:rowOff>9525</xdr:rowOff>
    </xdr:from>
    <xdr:to>
      <xdr:col>9</xdr:col>
      <xdr:colOff>9525</xdr:colOff>
      <xdr:row>112</xdr:row>
      <xdr:rowOff>28575</xdr:rowOff>
    </xdr:to>
    <xdr:pic>
      <xdr:nvPicPr>
        <xdr:cNvPr id="48" name="Image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15106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123</xdr:row>
      <xdr:rowOff>9525</xdr:rowOff>
    </xdr:from>
    <xdr:to>
      <xdr:col>9</xdr:col>
      <xdr:colOff>9525</xdr:colOff>
      <xdr:row>124</xdr:row>
      <xdr:rowOff>28575</xdr:rowOff>
    </xdr:to>
    <xdr:pic>
      <xdr:nvPicPr>
        <xdr:cNvPr id="49" name="Image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16697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123</xdr:row>
      <xdr:rowOff>9525</xdr:rowOff>
    </xdr:from>
    <xdr:to>
      <xdr:col>9</xdr:col>
      <xdr:colOff>9525</xdr:colOff>
      <xdr:row>124</xdr:row>
      <xdr:rowOff>28575</xdr:rowOff>
    </xdr:to>
    <xdr:pic>
      <xdr:nvPicPr>
        <xdr:cNvPr id="50" name="Image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16697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republika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AE162"/>
  <sheetViews>
    <sheetView showGridLines="0" showRowColHeaders="0" tabSelected="1" zoomScale="130" zoomScaleNormal="13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28125" style="2" customWidth="1"/>
    <col min="2" max="2" width="2.7109375" style="2" customWidth="1"/>
    <col min="3" max="3" width="4.28125" style="2" customWidth="1"/>
    <col min="4" max="4" width="3.7109375" style="2" customWidth="1"/>
    <col min="5" max="6" width="1.8515625" style="2" customWidth="1"/>
    <col min="7" max="7" width="2.7109375" style="2" customWidth="1"/>
    <col min="8" max="8" width="0.71875" style="2" customWidth="1"/>
    <col min="9" max="9" width="1.8515625" style="2" customWidth="1"/>
    <col min="10" max="10" width="3.8515625" style="2" customWidth="1"/>
    <col min="11" max="11" width="3.28125" style="2" customWidth="1"/>
    <col min="12" max="12" width="4.57421875" style="2" customWidth="1"/>
    <col min="13" max="13" width="7.00390625" style="2" customWidth="1"/>
    <col min="14" max="14" width="5.7109375" style="2" customWidth="1"/>
    <col min="15" max="15" width="2.57421875" style="2" customWidth="1"/>
    <col min="16" max="16" width="11.00390625" style="2" customWidth="1"/>
    <col min="17" max="17" width="1.8515625" style="2" customWidth="1"/>
    <col min="18" max="18" width="2.7109375" style="2" customWidth="1"/>
    <col min="19" max="19" width="0.9921875" style="2" customWidth="1"/>
    <col min="20" max="20" width="1.7109375" style="2" customWidth="1"/>
    <col min="21" max="21" width="3.140625" style="2" customWidth="1"/>
    <col min="22" max="22" width="9.57421875" style="2" customWidth="1"/>
    <col min="23" max="23" width="1.421875" style="2" customWidth="1"/>
    <col min="24" max="24" width="1.1484375" style="2" customWidth="1"/>
    <col min="25" max="25" width="8.7109375" style="2" customWidth="1"/>
    <col min="26" max="26" width="0.5625" style="2" customWidth="1"/>
    <col min="27" max="27" width="3.57421875" style="2" customWidth="1"/>
    <col min="28" max="28" width="6.8515625" style="2" customWidth="1"/>
    <col min="29" max="29" width="2.421875" style="2" customWidth="1"/>
    <col min="30" max="30" width="4.28125" style="2" customWidth="1"/>
    <col min="31" max="16384" width="9.140625" style="2" hidden="1" customWidth="1"/>
  </cols>
  <sheetData>
    <row r="1" spans="1:31" ht="24.75" customHeight="1">
      <c r="A1" s="19"/>
      <c r="B1" s="127" t="s">
        <v>126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 t="s">
        <v>127</v>
      </c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20"/>
      <c r="AE1" s="21" t="e">
        <f>IF(AND(LEN(C9)&gt;0,LEN(C9)&lt;&gt;10),FALSE,IF(VALUE(MID(C9,10,1))=CEILING(MOD(((MID(C9,1,1)*6+MID(C9,2,1)*5+MID(C9,3,1)*7+MID(C9,4,1)*2+MID(C9,5,1)*3+MID(C9,6,1)*4+MID(C9,7,1)*5+MID(C9,8,1)*6+MID(C9,9,1)*7)/11),1)*10,1),TRUE,FALSE))</f>
        <v>#VALUE!</v>
      </c>
    </row>
    <row r="2" spans="1:31" ht="24.75" customHeight="1">
      <c r="A2" s="21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E2" s="34" t="s">
        <v>139</v>
      </c>
    </row>
    <row r="3" spans="2:31" ht="9.75" customHeight="1">
      <c r="B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/>
      <c r="AE3" s="34" t="s">
        <v>140</v>
      </c>
    </row>
    <row r="4" spans="2:31" ht="9" customHeight="1">
      <c r="B4"/>
      <c r="C4" s="73" t="s">
        <v>129</v>
      </c>
      <c r="D4" s="73"/>
      <c r="E4" s="73"/>
      <c r="F4" s="73"/>
      <c r="G4" s="75" t="s">
        <v>130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/>
      <c r="AE4" s="34" t="s">
        <v>141</v>
      </c>
    </row>
    <row r="5" spans="2:31" ht="9" customHeight="1">
      <c r="B5"/>
      <c r="C5" s="74"/>
      <c r="D5" s="74"/>
      <c r="E5" s="74"/>
      <c r="F5" s="74"/>
      <c r="G5" s="76" t="s">
        <v>131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/>
      <c r="AE5" s="34" t="s">
        <v>142</v>
      </c>
    </row>
    <row r="6" spans="2:31" ht="0.75" customHeight="1">
      <c r="B6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/>
      <c r="AE6" s="34" t="s">
        <v>143</v>
      </c>
    </row>
    <row r="7" spans="2:31" ht="2.25" customHeight="1">
      <c r="B7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/>
      <c r="AE7" s="34" t="s">
        <v>144</v>
      </c>
    </row>
    <row r="8" spans="2:31" ht="9.75" customHeight="1">
      <c r="B8"/>
      <c r="C8" s="94" t="s">
        <v>15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  <c r="O8" s="7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/>
      <c r="AE8" s="34" t="s">
        <v>145</v>
      </c>
    </row>
    <row r="9" spans="2:31" ht="15.75" customHeight="1">
      <c r="B9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  <c r="O9" s="7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/>
      <c r="AE9" s="34" t="s">
        <v>146</v>
      </c>
    </row>
    <row r="10" spans="2:31" ht="16.5" customHeight="1">
      <c r="B10"/>
      <c r="C10" s="68" t="s">
        <v>17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/>
      <c r="AE10" s="34" t="s">
        <v>147</v>
      </c>
    </row>
    <row r="11" spans="2:31" ht="30" customHeight="1">
      <c r="B11"/>
      <c r="C11" s="132" t="s">
        <v>156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/>
      <c r="AE11" s="34" t="s">
        <v>148</v>
      </c>
    </row>
    <row r="12" spans="2:31" ht="9.75" customHeight="1">
      <c r="B12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92"/>
      <c r="N12" s="93"/>
      <c r="O12" s="93"/>
      <c r="P12" s="93"/>
      <c r="Q12" s="93"/>
      <c r="R12" s="93"/>
      <c r="S12" s="93"/>
      <c r="T12" s="93"/>
      <c r="U12" s="93"/>
      <c r="V12" s="93"/>
      <c r="W12" s="47"/>
      <c r="X12" s="47"/>
      <c r="Y12" s="47"/>
      <c r="Z12" s="47"/>
      <c r="AA12" s="47"/>
      <c r="AB12" s="47"/>
      <c r="AC12"/>
      <c r="AE12" s="34" t="s">
        <v>149</v>
      </c>
    </row>
    <row r="13" spans="2:31" ht="11.25" customHeight="1">
      <c r="B13"/>
      <c r="C13" s="17" t="s">
        <v>18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5"/>
      <c r="AC13"/>
      <c r="AE13" s="34" t="s">
        <v>150</v>
      </c>
    </row>
    <row r="14" spans="2:31" ht="0.75" customHeight="1">
      <c r="B14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/>
      <c r="AE14" s="34" t="s">
        <v>151</v>
      </c>
    </row>
    <row r="15" spans="2:31" ht="2.25" customHeight="1">
      <c r="B15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0"/>
      <c r="AC15"/>
      <c r="AE15" s="34" t="s">
        <v>152</v>
      </c>
    </row>
    <row r="16" spans="2:31" ht="0.75" customHeight="1">
      <c r="B16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  <c r="AC16"/>
      <c r="AE16" s="34" t="s">
        <v>153</v>
      </c>
    </row>
    <row r="17" spans="2:31" ht="13.5" customHeight="1">
      <c r="B17"/>
      <c r="C17" s="6" t="s">
        <v>5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/>
      <c r="AC17"/>
      <c r="AE17" s="34" t="s">
        <v>154</v>
      </c>
    </row>
    <row r="18" spans="2:29" ht="9" customHeight="1">
      <c r="B18"/>
      <c r="C18" s="9"/>
      <c r="D18" s="1" t="s">
        <v>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 t="s">
        <v>7</v>
      </c>
      <c r="V18" s="7"/>
      <c r="W18" s="7"/>
      <c r="X18" s="7"/>
      <c r="Y18" s="7"/>
      <c r="Z18" s="7"/>
      <c r="AA18" s="7"/>
      <c r="AB18" s="8"/>
      <c r="AC18"/>
    </row>
    <row r="19" spans="2:29" ht="9.75" customHeight="1">
      <c r="B19"/>
      <c r="C19" s="9"/>
      <c r="D19" s="102" t="s">
        <v>0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4"/>
      <c r="AC19"/>
    </row>
    <row r="20" spans="2:29" ht="38.25" customHeight="1">
      <c r="B20"/>
      <c r="C20" s="9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7"/>
      <c r="AC20"/>
    </row>
    <row r="21" spans="2:29" ht="9.75" customHeight="1">
      <c r="B21"/>
      <c r="C21" s="9"/>
      <c r="D21" s="41" t="s">
        <v>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/>
    </row>
    <row r="22" spans="2:29" ht="14.25" customHeight="1">
      <c r="B22"/>
      <c r="C22" s="9"/>
      <c r="D22" s="64" t="s">
        <v>125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  <c r="AC22"/>
    </row>
    <row r="23" spans="2:29" ht="0.75" customHeight="1">
      <c r="B23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7"/>
      <c r="AC23"/>
    </row>
    <row r="24" spans="2:29" ht="2.25" customHeight="1">
      <c r="B24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0"/>
      <c r="AC24"/>
    </row>
    <row r="25" spans="2:29" ht="0.75" customHeight="1">
      <c r="B2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7"/>
      <c r="AC25"/>
    </row>
    <row r="26" spans="2:29" ht="18" customHeight="1">
      <c r="B26"/>
      <c r="C26" s="10" t="s">
        <v>19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/>
      <c r="AC26"/>
    </row>
    <row r="27" spans="2:29" ht="10.5" customHeight="1">
      <c r="B27"/>
      <c r="C27" s="9"/>
      <c r="D27" s="101" t="s">
        <v>20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2"/>
      <c r="AC27"/>
    </row>
    <row r="28" spans="2:29" ht="9" customHeight="1">
      <c r="B28"/>
      <c r="C28" s="9"/>
      <c r="D28" s="101" t="s">
        <v>21</v>
      </c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82"/>
      <c r="AC28"/>
    </row>
    <row r="29" spans="2:29" ht="9" customHeight="1">
      <c r="B29"/>
      <c r="C29" s="9"/>
      <c r="D29" s="134" t="s">
        <v>157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3"/>
      <c r="AC29"/>
    </row>
    <row r="30" spans="2:29" ht="9.75" customHeight="1">
      <c r="B30"/>
      <c r="C30" s="9"/>
      <c r="D30" s="100" t="s">
        <v>16</v>
      </c>
      <c r="E30" s="99" t="s">
        <v>23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3"/>
      <c r="AC30"/>
    </row>
    <row r="31" spans="2:29" ht="9" customHeight="1">
      <c r="B31"/>
      <c r="C31" s="9"/>
      <c r="D31" s="59"/>
      <c r="E31" s="77"/>
      <c r="F31" s="11"/>
      <c r="G31" s="135" t="s">
        <v>158</v>
      </c>
      <c r="H31" s="95"/>
      <c r="I31" s="95"/>
      <c r="J31" s="95"/>
      <c r="K31" s="95"/>
      <c r="L31" s="95"/>
      <c r="M31" s="95"/>
      <c r="N31" s="95"/>
      <c r="O31" s="95"/>
      <c r="P31" s="95"/>
      <c r="Q31" s="11"/>
      <c r="R31" s="95" t="s">
        <v>24</v>
      </c>
      <c r="S31" s="95"/>
      <c r="T31" s="95"/>
      <c r="U31" s="95"/>
      <c r="V31" s="95"/>
      <c r="W31" s="95"/>
      <c r="X31" s="95"/>
      <c r="Y31" s="95"/>
      <c r="Z31" s="95"/>
      <c r="AA31" s="95"/>
      <c r="AB31" s="97"/>
      <c r="AC31"/>
    </row>
    <row r="32" spans="2:29" ht="6" customHeight="1">
      <c r="B32"/>
      <c r="C32" s="9"/>
      <c r="D32" s="60"/>
      <c r="E32" s="44"/>
      <c r="F32" s="3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3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8"/>
      <c r="AC32"/>
    </row>
    <row r="33" spans="2:29" ht="9.75" customHeight="1">
      <c r="B33"/>
      <c r="C33" s="9"/>
      <c r="D33" s="99" t="s">
        <v>25</v>
      </c>
      <c r="E33" s="84"/>
      <c r="F33" s="84"/>
      <c r="G33" s="84"/>
      <c r="H33" s="84"/>
      <c r="I33" s="84"/>
      <c r="J33" s="84"/>
      <c r="K33" s="85"/>
      <c r="L33" s="108" t="s">
        <v>26</v>
      </c>
      <c r="M33" s="86"/>
      <c r="N33" s="86"/>
      <c r="O33" s="86"/>
      <c r="P33" s="86"/>
      <c r="Q33" s="86"/>
      <c r="R33" s="86"/>
      <c r="S33" s="86"/>
      <c r="T33" s="86"/>
      <c r="U33" s="87"/>
      <c r="V33" s="41" t="s">
        <v>27</v>
      </c>
      <c r="W33" s="42"/>
      <c r="X33" s="42"/>
      <c r="Y33" s="42"/>
      <c r="Z33" s="42"/>
      <c r="AA33" s="42"/>
      <c r="AB33" s="43"/>
      <c r="AC33"/>
    </row>
    <row r="34" spans="2:29" ht="15" customHeight="1">
      <c r="B34"/>
      <c r="C34" s="9"/>
      <c r="D34" s="89"/>
      <c r="E34" s="90"/>
      <c r="F34" s="90"/>
      <c r="G34" s="90"/>
      <c r="H34" s="90"/>
      <c r="I34" s="90"/>
      <c r="J34" s="90"/>
      <c r="K34" s="91"/>
      <c r="L34" s="89"/>
      <c r="M34" s="90"/>
      <c r="N34" s="90"/>
      <c r="O34" s="90"/>
      <c r="P34" s="90"/>
      <c r="Q34" s="90"/>
      <c r="R34" s="90"/>
      <c r="S34" s="90"/>
      <c r="T34" s="90"/>
      <c r="U34" s="91"/>
      <c r="V34" s="89"/>
      <c r="W34" s="90"/>
      <c r="X34" s="90"/>
      <c r="Y34" s="90"/>
      <c r="Z34" s="90"/>
      <c r="AA34" s="90"/>
      <c r="AB34" s="91"/>
      <c r="AC34"/>
    </row>
    <row r="35" spans="2:29" ht="9.75" customHeight="1">
      <c r="B35"/>
      <c r="C35" s="9"/>
      <c r="D35" s="41" t="s">
        <v>28</v>
      </c>
      <c r="E35" s="42"/>
      <c r="F35" s="42"/>
      <c r="G35" s="42"/>
      <c r="H35" s="42"/>
      <c r="I35" s="42"/>
      <c r="J35" s="42"/>
      <c r="K35" s="42"/>
      <c r="L35" s="43"/>
      <c r="M35" s="41" t="s">
        <v>29</v>
      </c>
      <c r="N35" s="42"/>
      <c r="O35" s="42"/>
      <c r="P35" s="42"/>
      <c r="Q35" s="42"/>
      <c r="R35" s="42"/>
      <c r="S35" s="42"/>
      <c r="T35" s="42"/>
      <c r="U35" s="42"/>
      <c r="V35" s="43"/>
      <c r="W35" s="41" t="s">
        <v>30</v>
      </c>
      <c r="X35" s="42"/>
      <c r="Y35" s="43"/>
      <c r="Z35" s="41" t="s">
        <v>31</v>
      </c>
      <c r="AA35" s="42"/>
      <c r="AB35" s="43"/>
      <c r="AC35"/>
    </row>
    <row r="36" spans="2:29" ht="15" customHeight="1">
      <c r="B36"/>
      <c r="C36" s="9"/>
      <c r="D36" s="89"/>
      <c r="E36" s="90"/>
      <c r="F36" s="90"/>
      <c r="G36" s="90"/>
      <c r="H36" s="90"/>
      <c r="I36" s="90"/>
      <c r="J36" s="90"/>
      <c r="K36" s="90"/>
      <c r="L36" s="91"/>
      <c r="M36" s="89"/>
      <c r="N36" s="90"/>
      <c r="O36" s="90"/>
      <c r="P36" s="90"/>
      <c r="Q36" s="90"/>
      <c r="R36" s="90"/>
      <c r="S36" s="90"/>
      <c r="T36" s="90"/>
      <c r="U36" s="90"/>
      <c r="V36" s="91"/>
      <c r="W36" s="109"/>
      <c r="X36" s="110"/>
      <c r="Y36" s="111"/>
      <c r="Z36" s="109"/>
      <c r="AA36" s="110"/>
      <c r="AB36" s="111"/>
      <c r="AC36"/>
    </row>
    <row r="37" spans="2:29" ht="9.75" customHeight="1">
      <c r="B37"/>
      <c r="C37" s="9"/>
      <c r="D37" s="41" t="s">
        <v>32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1" t="s">
        <v>33</v>
      </c>
      <c r="Q37" s="42"/>
      <c r="R37" s="43"/>
      <c r="S37" s="41" t="s">
        <v>34</v>
      </c>
      <c r="T37" s="42"/>
      <c r="U37" s="42"/>
      <c r="V37" s="42"/>
      <c r="W37" s="42"/>
      <c r="X37" s="42"/>
      <c r="Y37" s="42"/>
      <c r="Z37" s="42"/>
      <c r="AA37" s="42"/>
      <c r="AB37" s="43"/>
      <c r="AC37"/>
    </row>
    <row r="38" spans="2:29" ht="15" customHeight="1">
      <c r="B38"/>
      <c r="C38" s="9"/>
      <c r="D38" s="89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1"/>
      <c r="P38" s="109"/>
      <c r="Q38" s="110"/>
      <c r="R38" s="111"/>
      <c r="S38" s="89"/>
      <c r="T38" s="90"/>
      <c r="U38" s="90"/>
      <c r="V38" s="90"/>
      <c r="W38" s="90"/>
      <c r="X38" s="90"/>
      <c r="Y38" s="90"/>
      <c r="Z38" s="90"/>
      <c r="AA38" s="90"/>
      <c r="AB38" s="91"/>
      <c r="AC38"/>
    </row>
    <row r="39" spans="2:29" ht="9.75" customHeight="1">
      <c r="B39"/>
      <c r="C39" s="9"/>
      <c r="D39" s="41" t="s">
        <v>35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/>
    </row>
    <row r="40" spans="2:29" ht="14.25" customHeight="1">
      <c r="B40"/>
      <c r="C40" s="9"/>
      <c r="D40" s="89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1"/>
      <c r="AC40"/>
    </row>
    <row r="41" spans="2:29" ht="1.5" customHeight="1">
      <c r="B41"/>
      <c r="C41" s="9"/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7"/>
      <c r="AC41"/>
    </row>
    <row r="42" spans="2:29" ht="9.75" customHeight="1">
      <c r="B42"/>
      <c r="C42" s="9"/>
      <c r="D42" s="58" t="s">
        <v>2</v>
      </c>
      <c r="E42" s="61" t="s">
        <v>40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/>
    </row>
    <row r="43" spans="2:29" ht="9" customHeight="1">
      <c r="B43"/>
      <c r="C43" s="9"/>
      <c r="D43" s="59"/>
      <c r="E43" s="77"/>
      <c r="F43" s="11"/>
      <c r="G43" s="135" t="s">
        <v>158</v>
      </c>
      <c r="H43" s="95"/>
      <c r="I43" s="95"/>
      <c r="J43" s="95"/>
      <c r="K43" s="95"/>
      <c r="L43" s="95"/>
      <c r="M43" s="95"/>
      <c r="N43" s="95"/>
      <c r="O43" s="95"/>
      <c r="P43" s="95"/>
      <c r="Q43" s="11"/>
      <c r="R43" s="95" t="s">
        <v>24</v>
      </c>
      <c r="S43" s="95"/>
      <c r="T43" s="95"/>
      <c r="U43" s="95"/>
      <c r="V43" s="95"/>
      <c r="W43" s="95"/>
      <c r="X43" s="95"/>
      <c r="Y43" s="95"/>
      <c r="Z43" s="95"/>
      <c r="AA43" s="95"/>
      <c r="AB43" s="97"/>
      <c r="AC43"/>
    </row>
    <row r="44" spans="2:29" ht="6" customHeight="1">
      <c r="B44"/>
      <c r="C44" s="9"/>
      <c r="D44" s="60"/>
      <c r="E44" s="44"/>
      <c r="F44" s="3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3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8"/>
      <c r="AC44"/>
    </row>
    <row r="45" spans="2:29" ht="9.75" customHeight="1">
      <c r="B45"/>
      <c r="C45" s="9"/>
      <c r="D45" s="61" t="s">
        <v>41</v>
      </c>
      <c r="E45" s="84"/>
      <c r="F45" s="84"/>
      <c r="G45" s="84"/>
      <c r="H45" s="84"/>
      <c r="I45" s="84"/>
      <c r="J45" s="84"/>
      <c r="K45" s="85"/>
      <c r="L45" s="61" t="s">
        <v>42</v>
      </c>
      <c r="M45" s="86"/>
      <c r="N45" s="86"/>
      <c r="O45" s="86"/>
      <c r="P45" s="86"/>
      <c r="Q45" s="86"/>
      <c r="R45" s="86"/>
      <c r="S45" s="86"/>
      <c r="T45" s="86"/>
      <c r="U45" s="87"/>
      <c r="V45" s="88" t="s">
        <v>43</v>
      </c>
      <c r="W45" s="42"/>
      <c r="X45" s="42"/>
      <c r="Y45" s="42"/>
      <c r="Z45" s="42"/>
      <c r="AA45" s="42"/>
      <c r="AB45" s="43"/>
      <c r="AC45"/>
    </row>
    <row r="46" spans="2:29" ht="15" customHeight="1">
      <c r="B46"/>
      <c r="C46" s="9"/>
      <c r="D46" s="89"/>
      <c r="E46" s="90"/>
      <c r="F46" s="90"/>
      <c r="G46" s="90"/>
      <c r="H46" s="90"/>
      <c r="I46" s="90"/>
      <c r="J46" s="90"/>
      <c r="K46" s="91"/>
      <c r="L46" s="89"/>
      <c r="M46" s="90"/>
      <c r="N46" s="90"/>
      <c r="O46" s="90"/>
      <c r="P46" s="90"/>
      <c r="Q46" s="90"/>
      <c r="R46" s="90"/>
      <c r="S46" s="90"/>
      <c r="T46" s="90"/>
      <c r="U46" s="91"/>
      <c r="V46" s="89"/>
      <c r="W46" s="90"/>
      <c r="X46" s="90"/>
      <c r="Y46" s="90"/>
      <c r="Z46" s="90"/>
      <c r="AA46" s="90"/>
      <c r="AB46" s="91"/>
      <c r="AC46"/>
    </row>
    <row r="47" spans="2:29" ht="9.75" customHeight="1">
      <c r="B47"/>
      <c r="C47" s="9"/>
      <c r="D47" s="88" t="s">
        <v>44</v>
      </c>
      <c r="E47" s="42"/>
      <c r="F47" s="42"/>
      <c r="G47" s="42"/>
      <c r="H47" s="42"/>
      <c r="I47" s="42"/>
      <c r="J47" s="42"/>
      <c r="K47" s="42"/>
      <c r="L47" s="43"/>
      <c r="M47" s="88" t="s">
        <v>45</v>
      </c>
      <c r="N47" s="42"/>
      <c r="O47" s="42"/>
      <c r="P47" s="42"/>
      <c r="Q47" s="42"/>
      <c r="R47" s="42"/>
      <c r="S47" s="42"/>
      <c r="T47" s="42"/>
      <c r="U47" s="42"/>
      <c r="V47" s="43"/>
      <c r="W47" s="88" t="s">
        <v>46</v>
      </c>
      <c r="X47" s="42"/>
      <c r="Y47" s="43"/>
      <c r="Z47" s="88" t="s">
        <v>47</v>
      </c>
      <c r="AA47" s="42"/>
      <c r="AB47" s="43"/>
      <c r="AC47"/>
    </row>
    <row r="48" spans="2:29" ht="14.25" customHeight="1">
      <c r="B48"/>
      <c r="C48" s="9"/>
      <c r="D48" s="89"/>
      <c r="E48" s="90"/>
      <c r="F48" s="90"/>
      <c r="G48" s="90"/>
      <c r="H48" s="90"/>
      <c r="I48" s="90"/>
      <c r="J48" s="90"/>
      <c r="K48" s="90"/>
      <c r="L48" s="91"/>
      <c r="M48" s="89"/>
      <c r="N48" s="90"/>
      <c r="O48" s="90"/>
      <c r="P48" s="90"/>
      <c r="Q48" s="90"/>
      <c r="R48" s="90"/>
      <c r="S48" s="90"/>
      <c r="T48" s="90"/>
      <c r="U48" s="90"/>
      <c r="V48" s="91"/>
      <c r="W48" s="109"/>
      <c r="X48" s="110"/>
      <c r="Y48" s="111"/>
      <c r="Z48" s="109"/>
      <c r="AA48" s="110"/>
      <c r="AB48" s="111"/>
      <c r="AC48"/>
    </row>
    <row r="49" spans="2:29" ht="9.75" customHeight="1">
      <c r="B49"/>
      <c r="C49" s="9"/>
      <c r="D49" s="88" t="s">
        <v>48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3"/>
      <c r="P49" s="88" t="s">
        <v>49</v>
      </c>
      <c r="Q49" s="42"/>
      <c r="R49" s="43"/>
      <c r="S49" s="88" t="s">
        <v>50</v>
      </c>
      <c r="T49" s="42"/>
      <c r="U49" s="42"/>
      <c r="V49" s="42"/>
      <c r="W49" s="42"/>
      <c r="X49" s="42"/>
      <c r="Y49" s="42"/>
      <c r="Z49" s="42"/>
      <c r="AA49" s="42"/>
      <c r="AB49" s="43"/>
      <c r="AC49"/>
    </row>
    <row r="50" spans="2:29" ht="14.25" customHeight="1">
      <c r="B50"/>
      <c r="C50" s="9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1"/>
      <c r="P50" s="109"/>
      <c r="Q50" s="110"/>
      <c r="R50" s="111"/>
      <c r="S50" s="89"/>
      <c r="T50" s="90"/>
      <c r="U50" s="90"/>
      <c r="V50" s="90"/>
      <c r="W50" s="90"/>
      <c r="X50" s="90"/>
      <c r="Y50" s="90"/>
      <c r="Z50" s="90"/>
      <c r="AA50" s="90"/>
      <c r="AB50" s="91"/>
      <c r="AC50"/>
    </row>
    <row r="51" spans="2:29" ht="9.75" customHeight="1">
      <c r="B51"/>
      <c r="C51" s="9"/>
      <c r="D51" s="88" t="s">
        <v>51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/>
    </row>
    <row r="52" spans="2:29" ht="14.25" customHeight="1">
      <c r="B52"/>
      <c r="C52" s="9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/>
    </row>
    <row r="53" spans="2:29" ht="1.5" customHeight="1">
      <c r="B53"/>
      <c r="C53" s="9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6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7"/>
      <c r="AC53"/>
    </row>
    <row r="54" spans="2:29" ht="9.75" customHeight="1">
      <c r="B54"/>
      <c r="C54" s="9"/>
      <c r="D54" s="58" t="s">
        <v>8</v>
      </c>
      <c r="E54" s="61" t="s">
        <v>52</v>
      </c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/>
    </row>
    <row r="55" spans="2:29" ht="9" customHeight="1">
      <c r="B55"/>
      <c r="C55" s="9"/>
      <c r="D55" s="59"/>
      <c r="E55" s="77"/>
      <c r="F55" s="11"/>
      <c r="G55" s="135" t="s">
        <v>158</v>
      </c>
      <c r="H55" s="95"/>
      <c r="I55" s="95"/>
      <c r="J55" s="95"/>
      <c r="K55" s="95"/>
      <c r="L55" s="95"/>
      <c r="M55" s="95"/>
      <c r="N55" s="95"/>
      <c r="O55" s="95"/>
      <c r="P55" s="95"/>
      <c r="Q55" s="11"/>
      <c r="R55" s="95" t="s">
        <v>24</v>
      </c>
      <c r="S55" s="95"/>
      <c r="T55" s="95"/>
      <c r="U55" s="95"/>
      <c r="V55" s="95"/>
      <c r="W55" s="95"/>
      <c r="X55" s="95"/>
      <c r="Y55" s="95"/>
      <c r="Z55" s="95"/>
      <c r="AA55" s="95"/>
      <c r="AB55" s="97"/>
      <c r="AC55"/>
    </row>
    <row r="56" spans="2:29" ht="6" customHeight="1">
      <c r="B56"/>
      <c r="C56" s="9"/>
      <c r="D56" s="60"/>
      <c r="E56" s="44"/>
      <c r="F56" s="3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3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8"/>
      <c r="AC56"/>
    </row>
    <row r="57" spans="2:29" ht="9.75" customHeight="1">
      <c r="B57"/>
      <c r="C57" s="9"/>
      <c r="D57" s="61" t="s">
        <v>53</v>
      </c>
      <c r="E57" s="84"/>
      <c r="F57" s="84"/>
      <c r="G57" s="84"/>
      <c r="H57" s="84"/>
      <c r="I57" s="84"/>
      <c r="J57" s="84"/>
      <c r="K57" s="85"/>
      <c r="L57" s="61" t="s">
        <v>54</v>
      </c>
      <c r="M57" s="86"/>
      <c r="N57" s="86"/>
      <c r="O57" s="86"/>
      <c r="P57" s="86"/>
      <c r="Q57" s="86"/>
      <c r="R57" s="86"/>
      <c r="S57" s="86"/>
      <c r="T57" s="86"/>
      <c r="U57" s="87"/>
      <c r="V57" s="88" t="s">
        <v>55</v>
      </c>
      <c r="W57" s="42"/>
      <c r="X57" s="42"/>
      <c r="Y57" s="42"/>
      <c r="Z57" s="42"/>
      <c r="AA57" s="42"/>
      <c r="AB57" s="43"/>
      <c r="AC57"/>
    </row>
    <row r="58" spans="2:29" ht="14.25" customHeight="1">
      <c r="B58"/>
      <c r="C58" s="9"/>
      <c r="D58" s="89"/>
      <c r="E58" s="90"/>
      <c r="F58" s="90"/>
      <c r="G58" s="90"/>
      <c r="H58" s="90"/>
      <c r="I58" s="90"/>
      <c r="J58" s="90"/>
      <c r="K58" s="91"/>
      <c r="L58" s="89"/>
      <c r="M58" s="90"/>
      <c r="N58" s="90"/>
      <c r="O58" s="90"/>
      <c r="P58" s="90"/>
      <c r="Q58" s="90"/>
      <c r="R58" s="90"/>
      <c r="S58" s="90"/>
      <c r="T58" s="90"/>
      <c r="U58" s="91"/>
      <c r="V58" s="89"/>
      <c r="W58" s="90"/>
      <c r="X58" s="90"/>
      <c r="Y58" s="90"/>
      <c r="Z58" s="90"/>
      <c r="AA58" s="90"/>
      <c r="AB58" s="91"/>
      <c r="AC58"/>
    </row>
    <row r="59" spans="2:29" ht="9.75" customHeight="1">
      <c r="B59"/>
      <c r="C59" s="9"/>
      <c r="D59" s="88" t="s">
        <v>56</v>
      </c>
      <c r="E59" s="42"/>
      <c r="F59" s="42"/>
      <c r="G59" s="42"/>
      <c r="H59" s="42"/>
      <c r="I59" s="42"/>
      <c r="J59" s="42"/>
      <c r="K59" s="42"/>
      <c r="L59" s="43"/>
      <c r="M59" s="88" t="s">
        <v>57</v>
      </c>
      <c r="N59" s="42"/>
      <c r="O59" s="42"/>
      <c r="P59" s="42"/>
      <c r="Q59" s="42"/>
      <c r="R59" s="42"/>
      <c r="S59" s="42"/>
      <c r="T59" s="42"/>
      <c r="U59" s="42"/>
      <c r="V59" s="43"/>
      <c r="W59" s="88" t="s">
        <v>58</v>
      </c>
      <c r="X59" s="42"/>
      <c r="Y59" s="43"/>
      <c r="Z59" s="88" t="s">
        <v>59</v>
      </c>
      <c r="AA59" s="42"/>
      <c r="AB59" s="43"/>
      <c r="AC59"/>
    </row>
    <row r="60" spans="2:29" ht="14.25" customHeight="1">
      <c r="B60"/>
      <c r="C60" s="9"/>
      <c r="D60" s="89"/>
      <c r="E60" s="90"/>
      <c r="F60" s="90"/>
      <c r="G60" s="90"/>
      <c r="H60" s="90"/>
      <c r="I60" s="90"/>
      <c r="J60" s="90"/>
      <c r="K60" s="90"/>
      <c r="L60" s="91"/>
      <c r="M60" s="89"/>
      <c r="N60" s="90"/>
      <c r="O60" s="90"/>
      <c r="P60" s="90"/>
      <c r="Q60" s="90"/>
      <c r="R60" s="90"/>
      <c r="S60" s="90"/>
      <c r="T60" s="90"/>
      <c r="U60" s="90"/>
      <c r="V60" s="91"/>
      <c r="W60" s="109"/>
      <c r="X60" s="110"/>
      <c r="Y60" s="111"/>
      <c r="Z60" s="109"/>
      <c r="AA60" s="110"/>
      <c r="AB60" s="111"/>
      <c r="AC60"/>
    </row>
    <row r="61" spans="2:29" ht="9.75" customHeight="1">
      <c r="B61"/>
      <c r="C61" s="9"/>
      <c r="D61" s="88" t="s">
        <v>60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  <c r="P61" s="88" t="s">
        <v>61</v>
      </c>
      <c r="Q61" s="42"/>
      <c r="R61" s="43"/>
      <c r="S61" s="88" t="s">
        <v>62</v>
      </c>
      <c r="T61" s="42"/>
      <c r="U61" s="42"/>
      <c r="V61" s="42"/>
      <c r="W61" s="42"/>
      <c r="X61" s="42"/>
      <c r="Y61" s="42"/>
      <c r="Z61" s="42"/>
      <c r="AA61" s="42"/>
      <c r="AB61" s="43"/>
      <c r="AC61"/>
    </row>
    <row r="62" spans="2:29" ht="15" customHeight="1">
      <c r="B62"/>
      <c r="C62" s="9"/>
      <c r="D62" s="89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1"/>
      <c r="P62" s="109"/>
      <c r="Q62" s="110"/>
      <c r="R62" s="111"/>
      <c r="S62" s="89"/>
      <c r="T62" s="90"/>
      <c r="U62" s="90"/>
      <c r="V62" s="90"/>
      <c r="W62" s="90"/>
      <c r="X62" s="90"/>
      <c r="Y62" s="90"/>
      <c r="Z62" s="90"/>
      <c r="AA62" s="90"/>
      <c r="AB62" s="91"/>
      <c r="AC62"/>
    </row>
    <row r="63" spans="2:29" ht="9.75" customHeight="1">
      <c r="B63"/>
      <c r="C63" s="9"/>
      <c r="D63" s="88" t="s">
        <v>63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3"/>
      <c r="AC63"/>
    </row>
    <row r="64" spans="2:29" ht="15" customHeight="1">
      <c r="B64"/>
      <c r="C64" s="9"/>
      <c r="D64" s="89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/>
    </row>
    <row r="65" spans="2:29" ht="1.5" customHeight="1">
      <c r="B65"/>
      <c r="C65" s="9"/>
      <c r="D65" s="54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6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7"/>
      <c r="AC65"/>
    </row>
    <row r="66" spans="2:29" ht="9.75" customHeight="1">
      <c r="B66"/>
      <c r="C66" s="9"/>
      <c r="D66" s="58" t="s">
        <v>9</v>
      </c>
      <c r="E66" s="61" t="s">
        <v>64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3"/>
      <c r="AC66"/>
    </row>
    <row r="67" spans="2:29" ht="9" customHeight="1">
      <c r="B67"/>
      <c r="C67" s="9"/>
      <c r="D67" s="59"/>
      <c r="E67" s="77"/>
      <c r="F67" s="11"/>
      <c r="G67" s="135" t="s">
        <v>158</v>
      </c>
      <c r="H67" s="95"/>
      <c r="I67" s="95"/>
      <c r="J67" s="95"/>
      <c r="K67" s="95"/>
      <c r="L67" s="95"/>
      <c r="M67" s="95"/>
      <c r="N67" s="95"/>
      <c r="O67" s="95"/>
      <c r="P67" s="95"/>
      <c r="Q67" s="11"/>
      <c r="R67" s="95" t="s">
        <v>24</v>
      </c>
      <c r="S67" s="95"/>
      <c r="T67" s="95"/>
      <c r="U67" s="95"/>
      <c r="V67" s="95"/>
      <c r="W67" s="95"/>
      <c r="X67" s="95"/>
      <c r="Y67" s="95"/>
      <c r="Z67" s="95"/>
      <c r="AA67" s="95"/>
      <c r="AB67" s="97"/>
      <c r="AC67"/>
    </row>
    <row r="68" spans="2:29" ht="6" customHeight="1">
      <c r="B68"/>
      <c r="C68" s="9"/>
      <c r="D68" s="60"/>
      <c r="E68" s="44"/>
      <c r="F68" s="3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3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8"/>
      <c r="AC68"/>
    </row>
    <row r="69" spans="2:29" ht="9.75" customHeight="1">
      <c r="B69"/>
      <c r="C69" s="9"/>
      <c r="D69" s="61" t="s">
        <v>65</v>
      </c>
      <c r="E69" s="84"/>
      <c r="F69" s="84"/>
      <c r="G69" s="84"/>
      <c r="H69" s="84"/>
      <c r="I69" s="84"/>
      <c r="J69" s="84"/>
      <c r="K69" s="85"/>
      <c r="L69" s="61" t="s">
        <v>66</v>
      </c>
      <c r="M69" s="86"/>
      <c r="N69" s="86"/>
      <c r="O69" s="86"/>
      <c r="P69" s="86"/>
      <c r="Q69" s="86"/>
      <c r="R69" s="86"/>
      <c r="S69" s="86"/>
      <c r="T69" s="86"/>
      <c r="U69" s="87"/>
      <c r="V69" s="88" t="s">
        <v>67</v>
      </c>
      <c r="W69" s="42"/>
      <c r="X69" s="42"/>
      <c r="Y69" s="42"/>
      <c r="Z69" s="42"/>
      <c r="AA69" s="42"/>
      <c r="AB69" s="43"/>
      <c r="AC69"/>
    </row>
    <row r="70" spans="2:29" ht="15" customHeight="1">
      <c r="B70"/>
      <c r="C70" s="9"/>
      <c r="D70" s="89"/>
      <c r="E70" s="90"/>
      <c r="F70" s="90"/>
      <c r="G70" s="90"/>
      <c r="H70" s="90"/>
      <c r="I70" s="90"/>
      <c r="J70" s="90"/>
      <c r="K70" s="91"/>
      <c r="L70" s="89"/>
      <c r="M70" s="90"/>
      <c r="N70" s="90"/>
      <c r="O70" s="90"/>
      <c r="P70" s="90"/>
      <c r="Q70" s="90"/>
      <c r="R70" s="90"/>
      <c r="S70" s="90"/>
      <c r="T70" s="90"/>
      <c r="U70" s="91"/>
      <c r="V70" s="89"/>
      <c r="W70" s="90"/>
      <c r="X70" s="90"/>
      <c r="Y70" s="90"/>
      <c r="Z70" s="90"/>
      <c r="AA70" s="90"/>
      <c r="AB70" s="91"/>
      <c r="AC70"/>
    </row>
    <row r="71" spans="2:29" ht="9.75" customHeight="1">
      <c r="B71"/>
      <c r="C71" s="9"/>
      <c r="D71" s="88" t="s">
        <v>68</v>
      </c>
      <c r="E71" s="42"/>
      <c r="F71" s="42"/>
      <c r="G71" s="42"/>
      <c r="H71" s="42"/>
      <c r="I71" s="42"/>
      <c r="J71" s="42"/>
      <c r="K71" s="42"/>
      <c r="L71" s="43"/>
      <c r="M71" s="88" t="s">
        <v>69</v>
      </c>
      <c r="N71" s="42"/>
      <c r="O71" s="42"/>
      <c r="P71" s="42"/>
      <c r="Q71" s="42"/>
      <c r="R71" s="42"/>
      <c r="S71" s="42"/>
      <c r="T71" s="42"/>
      <c r="U71" s="42"/>
      <c r="V71" s="43"/>
      <c r="W71" s="88" t="s">
        <v>70</v>
      </c>
      <c r="X71" s="42"/>
      <c r="Y71" s="43"/>
      <c r="Z71" s="88" t="s">
        <v>71</v>
      </c>
      <c r="AA71" s="42"/>
      <c r="AB71" s="43"/>
      <c r="AC71"/>
    </row>
    <row r="72" spans="2:29" ht="15" customHeight="1">
      <c r="B72"/>
      <c r="C72" s="9"/>
      <c r="D72" s="89"/>
      <c r="E72" s="90"/>
      <c r="F72" s="90"/>
      <c r="G72" s="90"/>
      <c r="H72" s="90"/>
      <c r="I72" s="90"/>
      <c r="J72" s="90"/>
      <c r="K72" s="90"/>
      <c r="L72" s="91"/>
      <c r="M72" s="89"/>
      <c r="N72" s="90"/>
      <c r="O72" s="90"/>
      <c r="P72" s="90"/>
      <c r="Q72" s="90"/>
      <c r="R72" s="90"/>
      <c r="S72" s="90"/>
      <c r="T72" s="90"/>
      <c r="U72" s="90"/>
      <c r="V72" s="91"/>
      <c r="W72" s="109"/>
      <c r="X72" s="110"/>
      <c r="Y72" s="111"/>
      <c r="Z72" s="109"/>
      <c r="AA72" s="110"/>
      <c r="AB72" s="111"/>
      <c r="AC72"/>
    </row>
    <row r="73" spans="2:29" ht="9.75" customHeight="1">
      <c r="B73"/>
      <c r="C73" s="9"/>
      <c r="D73" s="88" t="s">
        <v>72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3"/>
      <c r="P73" s="88" t="s">
        <v>73</v>
      </c>
      <c r="Q73" s="42"/>
      <c r="R73" s="43"/>
      <c r="S73" s="88" t="s">
        <v>74</v>
      </c>
      <c r="T73" s="42"/>
      <c r="U73" s="42"/>
      <c r="V73" s="42"/>
      <c r="W73" s="42"/>
      <c r="X73" s="42"/>
      <c r="Y73" s="42"/>
      <c r="Z73" s="42"/>
      <c r="AA73" s="42"/>
      <c r="AB73" s="43"/>
      <c r="AC73"/>
    </row>
    <row r="74" spans="2:29" ht="12" customHeight="1">
      <c r="B74"/>
      <c r="C74" s="9"/>
      <c r="D74" s="89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1"/>
      <c r="P74" s="109"/>
      <c r="Q74" s="110"/>
      <c r="R74" s="111"/>
      <c r="S74" s="89"/>
      <c r="T74" s="90"/>
      <c r="U74" s="90"/>
      <c r="V74" s="90"/>
      <c r="W74" s="90"/>
      <c r="X74" s="90"/>
      <c r="Y74" s="90"/>
      <c r="Z74" s="90"/>
      <c r="AA74" s="90"/>
      <c r="AB74" s="91"/>
      <c r="AC74"/>
    </row>
    <row r="75" spans="2:29" ht="9.75" customHeight="1">
      <c r="B75"/>
      <c r="C75" s="9"/>
      <c r="D75" s="88" t="s">
        <v>75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3"/>
      <c r="AC75"/>
    </row>
    <row r="76" spans="2:29" ht="15" customHeight="1">
      <c r="B76"/>
      <c r="C76" s="12"/>
      <c r="D76" s="89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1"/>
      <c r="AC76"/>
    </row>
    <row r="77" spans="2:29" ht="27" customHeight="1">
      <c r="B77"/>
      <c r="C77" s="115" t="s">
        <v>124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/>
    </row>
    <row r="78" spans="2:29" ht="14.25" customHeight="1">
      <c r="B78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/>
    </row>
    <row r="79" spans="2:29" ht="18.75" customHeight="1">
      <c r="B79"/>
      <c r="C79" s="112" t="s">
        <v>134</v>
      </c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4"/>
      <c r="Y79" s="117" t="s">
        <v>155</v>
      </c>
      <c r="Z79" s="118"/>
      <c r="AA79" s="119"/>
      <c r="AB79" s="16" t="s">
        <v>4</v>
      </c>
      <c r="AC79"/>
    </row>
    <row r="80" spans="2:29" ht="12" customHeight="1">
      <c r="B80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/>
    </row>
    <row r="81" spans="3:28" ht="12.75" customHeight="1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spans="2:29" ht="9.75" customHeight="1">
      <c r="B82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/>
    </row>
    <row r="83" spans="2:29" ht="9" customHeight="1">
      <c r="B83"/>
      <c r="C83" s="73" t="s">
        <v>129</v>
      </c>
      <c r="D83" s="73"/>
      <c r="E83" s="73"/>
      <c r="F83" s="73"/>
      <c r="G83" s="75" t="s">
        <v>130</v>
      </c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/>
    </row>
    <row r="84" spans="2:29" ht="9" customHeight="1">
      <c r="B84"/>
      <c r="C84" s="74"/>
      <c r="D84" s="74"/>
      <c r="E84" s="74"/>
      <c r="F84" s="74"/>
      <c r="G84" s="76" t="s">
        <v>131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/>
    </row>
    <row r="85" spans="2:29" ht="0.75" customHeight="1">
      <c r="B85"/>
      <c r="C85" s="35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7"/>
      <c r="AC85"/>
    </row>
    <row r="86" spans="2:29" ht="2.25" customHeight="1">
      <c r="B86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/>
    </row>
    <row r="87" spans="2:29" ht="9.75" customHeight="1">
      <c r="B87"/>
      <c r="C87" s="13"/>
      <c r="D87" s="58" t="s">
        <v>10</v>
      </c>
      <c r="E87" s="61" t="s">
        <v>76</v>
      </c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3"/>
      <c r="AC87"/>
    </row>
    <row r="88" spans="2:29" ht="9" customHeight="1">
      <c r="B88"/>
      <c r="C88" s="9"/>
      <c r="D88" s="59"/>
      <c r="E88" s="77"/>
      <c r="F88" s="78"/>
      <c r="G88" s="78"/>
      <c r="H88" s="78"/>
      <c r="I88" s="11"/>
      <c r="J88" s="135" t="s">
        <v>158</v>
      </c>
      <c r="K88" s="95"/>
      <c r="L88" s="95"/>
      <c r="M88" s="95"/>
      <c r="N88" s="95"/>
      <c r="O88" s="95"/>
      <c r="P88" s="95"/>
      <c r="Q88" s="95"/>
      <c r="R88" s="95"/>
      <c r="S88" s="95"/>
      <c r="T88" s="11"/>
      <c r="U88" s="79" t="s">
        <v>24</v>
      </c>
      <c r="V88" s="80"/>
      <c r="W88" s="80"/>
      <c r="X88" s="80"/>
      <c r="Y88" s="80"/>
      <c r="Z88" s="80"/>
      <c r="AA88" s="80"/>
      <c r="AB88" s="82"/>
      <c r="AC88"/>
    </row>
    <row r="89" spans="2:29" ht="6" customHeight="1">
      <c r="B89"/>
      <c r="C89" s="9"/>
      <c r="D89" s="60"/>
      <c r="E89" s="44"/>
      <c r="F89" s="45"/>
      <c r="G89" s="45"/>
      <c r="H89" s="45"/>
      <c r="I89" s="15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15"/>
      <c r="U89" s="81"/>
      <c r="V89" s="81"/>
      <c r="W89" s="81"/>
      <c r="X89" s="81"/>
      <c r="Y89" s="81"/>
      <c r="Z89" s="81"/>
      <c r="AA89" s="81"/>
      <c r="AB89" s="83"/>
      <c r="AC89"/>
    </row>
    <row r="90" spans="2:29" ht="9.75" customHeight="1">
      <c r="B90"/>
      <c r="C90" s="9"/>
      <c r="D90" s="61" t="s">
        <v>77</v>
      </c>
      <c r="E90" s="84"/>
      <c r="F90" s="84"/>
      <c r="G90" s="84"/>
      <c r="H90" s="84"/>
      <c r="I90" s="84"/>
      <c r="J90" s="84"/>
      <c r="K90" s="85"/>
      <c r="L90" s="61" t="s">
        <v>78</v>
      </c>
      <c r="M90" s="86"/>
      <c r="N90" s="86"/>
      <c r="O90" s="86"/>
      <c r="P90" s="86"/>
      <c r="Q90" s="86"/>
      <c r="R90" s="86"/>
      <c r="S90" s="86"/>
      <c r="T90" s="86"/>
      <c r="U90" s="87"/>
      <c r="V90" s="88" t="s">
        <v>79</v>
      </c>
      <c r="W90" s="42"/>
      <c r="X90" s="42"/>
      <c r="Y90" s="42"/>
      <c r="Z90" s="42"/>
      <c r="AA90" s="42"/>
      <c r="AB90" s="43"/>
      <c r="AC90"/>
    </row>
    <row r="91" spans="2:29" ht="15" customHeight="1">
      <c r="B91"/>
      <c r="C91" s="9"/>
      <c r="D91" s="89"/>
      <c r="E91" s="90"/>
      <c r="F91" s="90"/>
      <c r="G91" s="90"/>
      <c r="H91" s="90"/>
      <c r="I91" s="90"/>
      <c r="J91" s="90"/>
      <c r="K91" s="91"/>
      <c r="L91" s="89"/>
      <c r="M91" s="90"/>
      <c r="N91" s="90"/>
      <c r="O91" s="90"/>
      <c r="P91" s="90"/>
      <c r="Q91" s="90"/>
      <c r="R91" s="90"/>
      <c r="S91" s="90"/>
      <c r="T91" s="90"/>
      <c r="U91" s="91"/>
      <c r="V91" s="89"/>
      <c r="W91" s="90"/>
      <c r="X91" s="90"/>
      <c r="Y91" s="90"/>
      <c r="Z91" s="90"/>
      <c r="AA91" s="90"/>
      <c r="AB91" s="91"/>
      <c r="AC91"/>
    </row>
    <row r="92" spans="2:29" ht="9.75" customHeight="1">
      <c r="B92"/>
      <c r="C92" s="9"/>
      <c r="D92" s="88" t="s">
        <v>80</v>
      </c>
      <c r="E92" s="42"/>
      <c r="F92" s="42"/>
      <c r="G92" s="42"/>
      <c r="H92" s="42"/>
      <c r="I92" s="42"/>
      <c r="J92" s="42"/>
      <c r="K92" s="42"/>
      <c r="L92" s="43"/>
      <c r="M92" s="88" t="s">
        <v>81</v>
      </c>
      <c r="N92" s="42"/>
      <c r="O92" s="42"/>
      <c r="P92" s="42"/>
      <c r="Q92" s="42"/>
      <c r="R92" s="42"/>
      <c r="S92" s="42"/>
      <c r="T92" s="42"/>
      <c r="U92" s="42"/>
      <c r="V92" s="42"/>
      <c r="W92" s="43"/>
      <c r="X92" s="88" t="s">
        <v>82</v>
      </c>
      <c r="Y92" s="103"/>
      <c r="Z92" s="104"/>
      <c r="AA92" s="88" t="s">
        <v>83</v>
      </c>
      <c r="AB92" s="43"/>
      <c r="AC92"/>
    </row>
    <row r="93" spans="2:29" ht="15" customHeight="1">
      <c r="B93"/>
      <c r="C93" s="9"/>
      <c r="D93" s="89"/>
      <c r="E93" s="90"/>
      <c r="F93" s="90"/>
      <c r="G93" s="90"/>
      <c r="H93" s="90"/>
      <c r="I93" s="90"/>
      <c r="J93" s="90"/>
      <c r="K93" s="90"/>
      <c r="L93" s="91"/>
      <c r="M93" s="89"/>
      <c r="N93" s="90"/>
      <c r="O93" s="90"/>
      <c r="P93" s="90"/>
      <c r="Q93" s="90"/>
      <c r="R93" s="90"/>
      <c r="S93" s="90"/>
      <c r="T93" s="90"/>
      <c r="U93" s="90"/>
      <c r="V93" s="90"/>
      <c r="W93" s="91"/>
      <c r="X93" s="109"/>
      <c r="Y93" s="110"/>
      <c r="Z93" s="111"/>
      <c r="AA93" s="109"/>
      <c r="AB93" s="111"/>
      <c r="AC93"/>
    </row>
    <row r="94" spans="2:29" ht="9.75" customHeight="1">
      <c r="B94"/>
      <c r="C94" s="9"/>
      <c r="D94" s="88" t="s">
        <v>84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3"/>
      <c r="P94" s="88" t="s">
        <v>85</v>
      </c>
      <c r="Q94" s="42"/>
      <c r="R94" s="43"/>
      <c r="S94" s="88" t="s">
        <v>86</v>
      </c>
      <c r="T94" s="42"/>
      <c r="U94" s="42"/>
      <c r="V94" s="42"/>
      <c r="W94" s="42"/>
      <c r="X94" s="42"/>
      <c r="Y94" s="42"/>
      <c r="Z94" s="42"/>
      <c r="AA94" s="42"/>
      <c r="AB94" s="43"/>
      <c r="AC94"/>
    </row>
    <row r="95" spans="2:29" ht="15" customHeight="1">
      <c r="B95"/>
      <c r="C95" s="9"/>
      <c r="D95" s="89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1"/>
      <c r="P95" s="109"/>
      <c r="Q95" s="110"/>
      <c r="R95" s="111"/>
      <c r="S95" s="89"/>
      <c r="T95" s="90"/>
      <c r="U95" s="90"/>
      <c r="V95" s="90"/>
      <c r="W95" s="90"/>
      <c r="X95" s="90"/>
      <c r="Y95" s="90"/>
      <c r="Z95" s="90"/>
      <c r="AA95" s="90"/>
      <c r="AB95" s="91"/>
      <c r="AC95"/>
    </row>
    <row r="96" spans="2:29" ht="9.75" customHeight="1">
      <c r="B96"/>
      <c r="C96" s="9"/>
      <c r="D96" s="88" t="s">
        <v>87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3"/>
      <c r="AC96"/>
    </row>
    <row r="97" spans="2:29" ht="15" customHeight="1">
      <c r="B97"/>
      <c r="C97" s="9"/>
      <c r="D97" s="89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1"/>
      <c r="AC97"/>
    </row>
    <row r="98" spans="2:29" ht="1.5" customHeight="1">
      <c r="B98"/>
      <c r="C98" s="9"/>
      <c r="D98" s="54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6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7"/>
      <c r="AC98"/>
    </row>
    <row r="99" spans="2:29" ht="9.75" customHeight="1">
      <c r="B99"/>
      <c r="C99" s="9"/>
      <c r="D99" s="58" t="s">
        <v>11</v>
      </c>
      <c r="E99" s="61" t="s">
        <v>88</v>
      </c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3"/>
      <c r="AC99"/>
    </row>
    <row r="100" spans="2:29" ht="9" customHeight="1">
      <c r="B100"/>
      <c r="C100" s="9"/>
      <c r="D100" s="59"/>
      <c r="E100" s="77"/>
      <c r="F100" s="78"/>
      <c r="G100" s="78"/>
      <c r="H100" s="78"/>
      <c r="I100" s="11"/>
      <c r="J100" s="135" t="s">
        <v>158</v>
      </c>
      <c r="K100" s="95"/>
      <c r="L100" s="95"/>
      <c r="M100" s="95"/>
      <c r="N100" s="95"/>
      <c r="O100" s="95"/>
      <c r="P100" s="95"/>
      <c r="Q100" s="95"/>
      <c r="R100" s="95"/>
      <c r="S100" s="95"/>
      <c r="T100" s="11"/>
      <c r="U100" s="79" t="s">
        <v>24</v>
      </c>
      <c r="V100" s="80"/>
      <c r="W100" s="80"/>
      <c r="X100" s="80"/>
      <c r="Y100" s="80"/>
      <c r="Z100" s="80"/>
      <c r="AA100" s="80"/>
      <c r="AB100" s="82"/>
      <c r="AC100"/>
    </row>
    <row r="101" spans="2:29" ht="6" customHeight="1">
      <c r="B101"/>
      <c r="C101" s="9"/>
      <c r="D101" s="60"/>
      <c r="E101" s="44"/>
      <c r="F101" s="45"/>
      <c r="G101" s="45"/>
      <c r="H101" s="45"/>
      <c r="I101" s="15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15"/>
      <c r="U101" s="81"/>
      <c r="V101" s="81"/>
      <c r="W101" s="81"/>
      <c r="X101" s="81"/>
      <c r="Y101" s="81"/>
      <c r="Z101" s="81"/>
      <c r="AA101" s="81"/>
      <c r="AB101" s="83"/>
      <c r="AC101"/>
    </row>
    <row r="102" spans="2:29" ht="9.75" customHeight="1">
      <c r="B102"/>
      <c r="C102" s="9"/>
      <c r="D102" s="61" t="s">
        <v>89</v>
      </c>
      <c r="E102" s="84"/>
      <c r="F102" s="84"/>
      <c r="G102" s="84"/>
      <c r="H102" s="84"/>
      <c r="I102" s="84"/>
      <c r="J102" s="84"/>
      <c r="K102" s="85"/>
      <c r="L102" s="61" t="s">
        <v>90</v>
      </c>
      <c r="M102" s="86"/>
      <c r="N102" s="86"/>
      <c r="O102" s="86"/>
      <c r="P102" s="86"/>
      <c r="Q102" s="86"/>
      <c r="R102" s="86"/>
      <c r="S102" s="86"/>
      <c r="T102" s="86"/>
      <c r="U102" s="87"/>
      <c r="V102" s="88" t="s">
        <v>91</v>
      </c>
      <c r="W102" s="42"/>
      <c r="X102" s="42"/>
      <c r="Y102" s="42"/>
      <c r="Z102" s="42"/>
      <c r="AA102" s="42"/>
      <c r="AB102" s="43"/>
      <c r="AC102"/>
    </row>
    <row r="103" spans="2:29" ht="15" customHeight="1">
      <c r="B103"/>
      <c r="C103" s="9"/>
      <c r="D103" s="89"/>
      <c r="E103" s="90"/>
      <c r="F103" s="90"/>
      <c r="G103" s="90"/>
      <c r="H103" s="90"/>
      <c r="I103" s="90"/>
      <c r="J103" s="90"/>
      <c r="K103" s="91"/>
      <c r="L103" s="89"/>
      <c r="M103" s="90"/>
      <c r="N103" s="90"/>
      <c r="O103" s="90"/>
      <c r="P103" s="90"/>
      <c r="Q103" s="90"/>
      <c r="R103" s="90"/>
      <c r="S103" s="90"/>
      <c r="T103" s="90"/>
      <c r="U103" s="91"/>
      <c r="V103" s="89"/>
      <c r="W103" s="90"/>
      <c r="X103" s="90"/>
      <c r="Y103" s="90"/>
      <c r="Z103" s="90"/>
      <c r="AA103" s="90"/>
      <c r="AB103" s="91"/>
      <c r="AC103"/>
    </row>
    <row r="104" spans="2:29" ht="9.75" customHeight="1">
      <c r="B104"/>
      <c r="C104" s="9"/>
      <c r="D104" s="88" t="s">
        <v>92</v>
      </c>
      <c r="E104" s="42"/>
      <c r="F104" s="42"/>
      <c r="G104" s="42"/>
      <c r="H104" s="42"/>
      <c r="I104" s="42"/>
      <c r="J104" s="42"/>
      <c r="K104" s="42"/>
      <c r="L104" s="43"/>
      <c r="M104" s="88" t="s">
        <v>93</v>
      </c>
      <c r="N104" s="42"/>
      <c r="O104" s="42"/>
      <c r="P104" s="42"/>
      <c r="Q104" s="42"/>
      <c r="R104" s="42"/>
      <c r="S104" s="42"/>
      <c r="T104" s="42"/>
      <c r="U104" s="42"/>
      <c r="V104" s="42"/>
      <c r="W104" s="43"/>
      <c r="X104" s="88" t="s">
        <v>94</v>
      </c>
      <c r="Y104" s="103"/>
      <c r="Z104" s="104"/>
      <c r="AA104" s="88" t="s">
        <v>95</v>
      </c>
      <c r="AB104" s="43"/>
      <c r="AC104"/>
    </row>
    <row r="105" spans="2:29" ht="15" customHeight="1">
      <c r="B105"/>
      <c r="C105" s="9"/>
      <c r="D105" s="89"/>
      <c r="E105" s="90"/>
      <c r="F105" s="90"/>
      <c r="G105" s="90"/>
      <c r="H105" s="90"/>
      <c r="I105" s="90"/>
      <c r="J105" s="90"/>
      <c r="K105" s="90"/>
      <c r="L105" s="91"/>
      <c r="M105" s="89"/>
      <c r="N105" s="90"/>
      <c r="O105" s="90"/>
      <c r="P105" s="90"/>
      <c r="Q105" s="90"/>
      <c r="R105" s="90"/>
      <c r="S105" s="90"/>
      <c r="T105" s="90"/>
      <c r="U105" s="90"/>
      <c r="V105" s="90"/>
      <c r="W105" s="91"/>
      <c r="X105" s="109"/>
      <c r="Y105" s="110"/>
      <c r="Z105" s="111"/>
      <c r="AA105" s="109"/>
      <c r="AB105" s="111"/>
      <c r="AC105"/>
    </row>
    <row r="106" spans="2:29" ht="9.75" customHeight="1">
      <c r="B106"/>
      <c r="C106" s="9"/>
      <c r="D106" s="88" t="s">
        <v>96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3"/>
      <c r="P106" s="88" t="s">
        <v>97</v>
      </c>
      <c r="Q106" s="42"/>
      <c r="R106" s="43"/>
      <c r="S106" s="88" t="s">
        <v>98</v>
      </c>
      <c r="T106" s="42"/>
      <c r="U106" s="42"/>
      <c r="V106" s="42"/>
      <c r="W106" s="42"/>
      <c r="X106" s="42"/>
      <c r="Y106" s="42"/>
      <c r="Z106" s="42"/>
      <c r="AA106" s="42"/>
      <c r="AB106" s="43"/>
      <c r="AC106"/>
    </row>
    <row r="107" spans="2:29" ht="14.25" customHeight="1">
      <c r="B107"/>
      <c r="C107" s="9"/>
      <c r="D107" s="89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1"/>
      <c r="P107" s="109"/>
      <c r="Q107" s="110"/>
      <c r="R107" s="111"/>
      <c r="S107" s="89"/>
      <c r="T107" s="90"/>
      <c r="U107" s="90"/>
      <c r="V107" s="90"/>
      <c r="W107" s="90"/>
      <c r="X107" s="90"/>
      <c r="Y107" s="90"/>
      <c r="Z107" s="90"/>
      <c r="AA107" s="90"/>
      <c r="AB107" s="91"/>
      <c r="AC107"/>
    </row>
    <row r="108" spans="2:29" ht="9.75" customHeight="1">
      <c r="B108"/>
      <c r="C108" s="9"/>
      <c r="D108" s="88" t="s">
        <v>99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3"/>
      <c r="AC108"/>
    </row>
    <row r="109" spans="2:29" ht="15" customHeight="1">
      <c r="B109"/>
      <c r="C109" s="9"/>
      <c r="D109" s="89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1"/>
      <c r="AC109"/>
    </row>
    <row r="110" spans="2:29" ht="1.5" customHeight="1">
      <c r="B110"/>
      <c r="C110" s="9"/>
      <c r="D110" s="54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6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7"/>
      <c r="AC110"/>
    </row>
    <row r="111" spans="2:29" ht="9.75" customHeight="1">
      <c r="B111"/>
      <c r="C111" s="9"/>
      <c r="D111" s="58" t="s">
        <v>12</v>
      </c>
      <c r="E111" s="61" t="s">
        <v>100</v>
      </c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3"/>
      <c r="AC111"/>
    </row>
    <row r="112" spans="2:29" ht="9" customHeight="1">
      <c r="B112"/>
      <c r="C112" s="9"/>
      <c r="D112" s="59"/>
      <c r="E112" s="77"/>
      <c r="F112" s="78"/>
      <c r="G112" s="78"/>
      <c r="H112" s="78"/>
      <c r="I112" s="11"/>
      <c r="J112" s="135" t="s">
        <v>158</v>
      </c>
      <c r="K112" s="95"/>
      <c r="L112" s="95"/>
      <c r="M112" s="95"/>
      <c r="N112" s="95"/>
      <c r="O112" s="95"/>
      <c r="P112" s="95"/>
      <c r="Q112" s="95"/>
      <c r="R112" s="95"/>
      <c r="S112" s="95"/>
      <c r="T112" s="11"/>
      <c r="U112" s="79" t="s">
        <v>24</v>
      </c>
      <c r="V112" s="80"/>
      <c r="W112" s="80"/>
      <c r="X112" s="80"/>
      <c r="Y112" s="80"/>
      <c r="Z112" s="80"/>
      <c r="AA112" s="80"/>
      <c r="AB112" s="82"/>
      <c r="AC112"/>
    </row>
    <row r="113" spans="2:29" ht="6" customHeight="1">
      <c r="B113"/>
      <c r="C113" s="9"/>
      <c r="D113" s="60"/>
      <c r="E113" s="44"/>
      <c r="F113" s="45"/>
      <c r="G113" s="45"/>
      <c r="H113" s="45"/>
      <c r="I113" s="15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15"/>
      <c r="U113" s="81"/>
      <c r="V113" s="81"/>
      <c r="W113" s="81"/>
      <c r="X113" s="81"/>
      <c r="Y113" s="81"/>
      <c r="Z113" s="81"/>
      <c r="AA113" s="81"/>
      <c r="AB113" s="83"/>
      <c r="AC113"/>
    </row>
    <row r="114" spans="2:29" ht="9.75" customHeight="1">
      <c r="B114"/>
      <c r="C114" s="9"/>
      <c r="D114" s="61" t="s">
        <v>101</v>
      </c>
      <c r="E114" s="84"/>
      <c r="F114" s="84"/>
      <c r="G114" s="84"/>
      <c r="H114" s="84"/>
      <c r="I114" s="84"/>
      <c r="J114" s="84"/>
      <c r="K114" s="85"/>
      <c r="L114" s="61" t="s">
        <v>102</v>
      </c>
      <c r="M114" s="86"/>
      <c r="N114" s="86"/>
      <c r="O114" s="86"/>
      <c r="P114" s="86"/>
      <c r="Q114" s="86"/>
      <c r="R114" s="86"/>
      <c r="S114" s="86"/>
      <c r="T114" s="86"/>
      <c r="U114" s="87"/>
      <c r="V114" s="88" t="s">
        <v>103</v>
      </c>
      <c r="W114" s="42"/>
      <c r="X114" s="42"/>
      <c r="Y114" s="42"/>
      <c r="Z114" s="42"/>
      <c r="AA114" s="42"/>
      <c r="AB114" s="43"/>
      <c r="AC114"/>
    </row>
    <row r="115" spans="2:29" ht="15" customHeight="1">
      <c r="B115"/>
      <c r="C115" s="9"/>
      <c r="D115" s="89"/>
      <c r="E115" s="90"/>
      <c r="F115" s="90"/>
      <c r="G115" s="90"/>
      <c r="H115" s="90"/>
      <c r="I115" s="90"/>
      <c r="J115" s="90"/>
      <c r="K115" s="91"/>
      <c r="L115" s="89"/>
      <c r="M115" s="90"/>
      <c r="N115" s="90"/>
      <c r="O115" s="90"/>
      <c r="P115" s="90"/>
      <c r="Q115" s="90"/>
      <c r="R115" s="90"/>
      <c r="S115" s="90"/>
      <c r="T115" s="90"/>
      <c r="U115" s="91"/>
      <c r="V115" s="89"/>
      <c r="W115" s="90"/>
      <c r="X115" s="90"/>
      <c r="Y115" s="90"/>
      <c r="Z115" s="90"/>
      <c r="AA115" s="90"/>
      <c r="AB115" s="91"/>
      <c r="AC115"/>
    </row>
    <row r="116" spans="2:29" ht="9.75" customHeight="1">
      <c r="B116"/>
      <c r="C116" s="9"/>
      <c r="D116" s="88" t="s">
        <v>104</v>
      </c>
      <c r="E116" s="42"/>
      <c r="F116" s="42"/>
      <c r="G116" s="42"/>
      <c r="H116" s="42"/>
      <c r="I116" s="42"/>
      <c r="J116" s="42"/>
      <c r="K116" s="42"/>
      <c r="L116" s="43"/>
      <c r="M116" s="88" t="s">
        <v>105</v>
      </c>
      <c r="N116" s="42"/>
      <c r="O116" s="42"/>
      <c r="P116" s="42"/>
      <c r="Q116" s="42"/>
      <c r="R116" s="42"/>
      <c r="S116" s="42"/>
      <c r="T116" s="42"/>
      <c r="U116" s="42"/>
      <c r="V116" s="42"/>
      <c r="W116" s="43"/>
      <c r="X116" s="88" t="s">
        <v>106</v>
      </c>
      <c r="Y116" s="103"/>
      <c r="Z116" s="104"/>
      <c r="AA116" s="88" t="s">
        <v>107</v>
      </c>
      <c r="AB116" s="43"/>
      <c r="AC116"/>
    </row>
    <row r="117" spans="2:29" ht="15" customHeight="1">
      <c r="B117"/>
      <c r="C117" s="9"/>
      <c r="D117" s="89"/>
      <c r="E117" s="90"/>
      <c r="F117" s="90"/>
      <c r="G117" s="90"/>
      <c r="H117" s="90"/>
      <c r="I117" s="90"/>
      <c r="J117" s="90"/>
      <c r="K117" s="90"/>
      <c r="L117" s="91"/>
      <c r="M117" s="89"/>
      <c r="N117" s="90"/>
      <c r="O117" s="90"/>
      <c r="P117" s="90"/>
      <c r="Q117" s="90"/>
      <c r="R117" s="90"/>
      <c r="S117" s="90"/>
      <c r="T117" s="90"/>
      <c r="U117" s="90"/>
      <c r="V117" s="90"/>
      <c r="W117" s="91"/>
      <c r="X117" s="109"/>
      <c r="Y117" s="110"/>
      <c r="Z117" s="111"/>
      <c r="AA117" s="109"/>
      <c r="AB117" s="111"/>
      <c r="AC117"/>
    </row>
    <row r="118" spans="2:29" ht="9.75" customHeight="1">
      <c r="B118"/>
      <c r="C118" s="9"/>
      <c r="D118" s="88" t="s">
        <v>108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3"/>
      <c r="P118" s="88" t="s">
        <v>109</v>
      </c>
      <c r="Q118" s="42"/>
      <c r="R118" s="43"/>
      <c r="S118" s="88" t="s">
        <v>110</v>
      </c>
      <c r="T118" s="42"/>
      <c r="U118" s="42"/>
      <c r="V118" s="42"/>
      <c r="W118" s="42"/>
      <c r="X118" s="42"/>
      <c r="Y118" s="42"/>
      <c r="Z118" s="42"/>
      <c r="AA118" s="42"/>
      <c r="AB118" s="43"/>
      <c r="AC118"/>
    </row>
    <row r="119" spans="2:29" ht="15" customHeight="1">
      <c r="B119"/>
      <c r="C119" s="9"/>
      <c r="D119" s="89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1"/>
      <c r="P119" s="109"/>
      <c r="Q119" s="110"/>
      <c r="R119" s="111"/>
      <c r="S119" s="89"/>
      <c r="T119" s="90"/>
      <c r="U119" s="90"/>
      <c r="V119" s="90"/>
      <c r="W119" s="90"/>
      <c r="X119" s="90"/>
      <c r="Y119" s="90"/>
      <c r="Z119" s="90"/>
      <c r="AA119" s="90"/>
      <c r="AB119" s="91"/>
      <c r="AC119"/>
    </row>
    <row r="120" spans="2:29" ht="9.75" customHeight="1">
      <c r="B120"/>
      <c r="C120" s="9"/>
      <c r="D120" s="88" t="s">
        <v>111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3"/>
      <c r="AC120"/>
    </row>
    <row r="121" spans="2:29" ht="15" customHeight="1">
      <c r="B121"/>
      <c r="C121" s="9"/>
      <c r="D121" s="89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1"/>
      <c r="AC121"/>
    </row>
    <row r="122" spans="2:29" ht="1.5" customHeight="1">
      <c r="B122"/>
      <c r="C122" s="9"/>
      <c r="D122" s="54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6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7"/>
      <c r="AC122"/>
    </row>
    <row r="123" spans="2:29" ht="9.75" customHeight="1">
      <c r="B123"/>
      <c r="C123" s="9"/>
      <c r="D123" s="58" t="s">
        <v>13</v>
      </c>
      <c r="E123" s="61" t="s">
        <v>112</v>
      </c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3"/>
      <c r="AC123"/>
    </row>
    <row r="124" spans="2:29" ht="9" customHeight="1">
      <c r="B124"/>
      <c r="C124" s="9"/>
      <c r="D124" s="59"/>
      <c r="E124" s="77"/>
      <c r="F124" s="78"/>
      <c r="G124" s="78"/>
      <c r="H124" s="78"/>
      <c r="I124" s="11"/>
      <c r="J124" s="135" t="s">
        <v>158</v>
      </c>
      <c r="K124" s="95"/>
      <c r="L124" s="95"/>
      <c r="M124" s="95"/>
      <c r="N124" s="95"/>
      <c r="O124" s="95"/>
      <c r="P124" s="95"/>
      <c r="Q124" s="95"/>
      <c r="R124" s="95"/>
      <c r="S124" s="95"/>
      <c r="T124" s="11"/>
      <c r="U124" s="79" t="s">
        <v>24</v>
      </c>
      <c r="V124" s="80"/>
      <c r="W124" s="80"/>
      <c r="X124" s="80"/>
      <c r="Y124" s="80"/>
      <c r="Z124" s="80"/>
      <c r="AA124" s="80"/>
      <c r="AB124" s="82"/>
      <c r="AC124"/>
    </row>
    <row r="125" spans="2:29" ht="6" customHeight="1">
      <c r="B125"/>
      <c r="C125" s="9"/>
      <c r="D125" s="60"/>
      <c r="E125" s="44"/>
      <c r="F125" s="45"/>
      <c r="G125" s="45"/>
      <c r="H125" s="45"/>
      <c r="I125" s="15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15"/>
      <c r="U125" s="81"/>
      <c r="V125" s="81"/>
      <c r="W125" s="81"/>
      <c r="X125" s="81"/>
      <c r="Y125" s="81"/>
      <c r="Z125" s="81"/>
      <c r="AA125" s="81"/>
      <c r="AB125" s="83"/>
      <c r="AC125"/>
    </row>
    <row r="126" spans="2:29" ht="9.75" customHeight="1">
      <c r="B126"/>
      <c r="C126" s="9"/>
      <c r="D126" s="61" t="s">
        <v>113</v>
      </c>
      <c r="E126" s="84"/>
      <c r="F126" s="84"/>
      <c r="G126" s="84"/>
      <c r="H126" s="84"/>
      <c r="I126" s="84"/>
      <c r="J126" s="84"/>
      <c r="K126" s="85"/>
      <c r="L126" s="61" t="s">
        <v>114</v>
      </c>
      <c r="M126" s="86"/>
      <c r="N126" s="86"/>
      <c r="O126" s="86"/>
      <c r="P126" s="86"/>
      <c r="Q126" s="86"/>
      <c r="R126" s="86"/>
      <c r="S126" s="86"/>
      <c r="T126" s="86"/>
      <c r="U126" s="87"/>
      <c r="V126" s="88" t="s">
        <v>115</v>
      </c>
      <c r="W126" s="42"/>
      <c r="X126" s="42"/>
      <c r="Y126" s="42"/>
      <c r="Z126" s="42"/>
      <c r="AA126" s="42"/>
      <c r="AB126" s="43"/>
      <c r="AC126"/>
    </row>
    <row r="127" spans="2:29" ht="15" customHeight="1">
      <c r="B127"/>
      <c r="C127" s="9"/>
      <c r="D127" s="89"/>
      <c r="E127" s="90"/>
      <c r="F127" s="90"/>
      <c r="G127" s="90"/>
      <c r="H127" s="90"/>
      <c r="I127" s="90"/>
      <c r="J127" s="90"/>
      <c r="K127" s="91"/>
      <c r="L127" s="89"/>
      <c r="M127" s="90"/>
      <c r="N127" s="90"/>
      <c r="O127" s="90"/>
      <c r="P127" s="90"/>
      <c r="Q127" s="90"/>
      <c r="R127" s="90"/>
      <c r="S127" s="90"/>
      <c r="T127" s="90"/>
      <c r="U127" s="91"/>
      <c r="V127" s="89"/>
      <c r="W127" s="90"/>
      <c r="X127" s="90"/>
      <c r="Y127" s="90"/>
      <c r="Z127" s="90"/>
      <c r="AA127" s="90"/>
      <c r="AB127" s="91"/>
      <c r="AC127"/>
    </row>
    <row r="128" spans="2:29" ht="9.75" customHeight="1">
      <c r="B128"/>
      <c r="C128" s="9"/>
      <c r="D128" s="88" t="s">
        <v>116</v>
      </c>
      <c r="E128" s="42"/>
      <c r="F128" s="42"/>
      <c r="G128" s="42"/>
      <c r="H128" s="42"/>
      <c r="I128" s="42"/>
      <c r="J128" s="42"/>
      <c r="K128" s="42"/>
      <c r="L128" s="43"/>
      <c r="M128" s="88" t="s">
        <v>117</v>
      </c>
      <c r="N128" s="42"/>
      <c r="O128" s="42"/>
      <c r="P128" s="42"/>
      <c r="Q128" s="42"/>
      <c r="R128" s="42"/>
      <c r="S128" s="42"/>
      <c r="T128" s="42"/>
      <c r="U128" s="42"/>
      <c r="V128" s="42"/>
      <c r="W128" s="43"/>
      <c r="X128" s="88" t="s">
        <v>118</v>
      </c>
      <c r="Y128" s="103"/>
      <c r="Z128" s="104"/>
      <c r="AA128" s="88" t="s">
        <v>119</v>
      </c>
      <c r="AB128" s="43"/>
      <c r="AC128"/>
    </row>
    <row r="129" spans="2:29" ht="14.25" customHeight="1">
      <c r="B129"/>
      <c r="C129" s="9"/>
      <c r="D129" s="89"/>
      <c r="E129" s="90"/>
      <c r="F129" s="90"/>
      <c r="G129" s="90"/>
      <c r="H129" s="90"/>
      <c r="I129" s="90"/>
      <c r="J129" s="90"/>
      <c r="K129" s="90"/>
      <c r="L129" s="91"/>
      <c r="M129" s="89"/>
      <c r="N129" s="90"/>
      <c r="O129" s="90"/>
      <c r="P129" s="90"/>
      <c r="Q129" s="90"/>
      <c r="R129" s="90"/>
      <c r="S129" s="90"/>
      <c r="T129" s="90"/>
      <c r="U129" s="90"/>
      <c r="V129" s="90"/>
      <c r="W129" s="91"/>
      <c r="X129" s="109"/>
      <c r="Y129" s="110"/>
      <c r="Z129" s="111"/>
      <c r="AA129" s="109"/>
      <c r="AB129" s="111"/>
      <c r="AC129"/>
    </row>
    <row r="130" spans="2:29" ht="9.75" customHeight="1">
      <c r="B130"/>
      <c r="C130" s="9"/>
      <c r="D130" s="88" t="s">
        <v>120</v>
      </c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3"/>
      <c r="P130" s="88" t="s">
        <v>121</v>
      </c>
      <c r="Q130" s="42"/>
      <c r="R130" s="43"/>
      <c r="S130" s="88" t="s">
        <v>122</v>
      </c>
      <c r="T130" s="42"/>
      <c r="U130" s="42"/>
      <c r="V130" s="42"/>
      <c r="W130" s="42"/>
      <c r="X130" s="42"/>
      <c r="Y130" s="42"/>
      <c r="Z130" s="42"/>
      <c r="AA130" s="42"/>
      <c r="AB130" s="43"/>
      <c r="AC130"/>
    </row>
    <row r="131" spans="2:29" ht="15" customHeight="1">
      <c r="B131"/>
      <c r="C131" s="9"/>
      <c r="D131" s="89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1"/>
      <c r="P131" s="109"/>
      <c r="Q131" s="110"/>
      <c r="R131" s="111"/>
      <c r="S131" s="89"/>
      <c r="T131" s="90"/>
      <c r="U131" s="90"/>
      <c r="V131" s="90"/>
      <c r="W131" s="90"/>
      <c r="X131" s="90"/>
      <c r="Y131" s="90"/>
      <c r="Z131" s="90"/>
      <c r="AA131" s="90"/>
      <c r="AB131" s="91"/>
      <c r="AC131"/>
    </row>
    <row r="132" spans="2:29" ht="9.75" customHeight="1">
      <c r="B132"/>
      <c r="C132" s="9"/>
      <c r="D132" s="88" t="s">
        <v>123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3"/>
      <c r="AC132"/>
    </row>
    <row r="133" spans="2:29" ht="14.25" customHeight="1">
      <c r="B133"/>
      <c r="C133" s="9"/>
      <c r="D133" s="129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1"/>
      <c r="AC133"/>
    </row>
    <row r="134" spans="2:29" ht="0.75" customHeight="1">
      <c r="B134"/>
      <c r="C134" s="35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7"/>
      <c r="AC134"/>
    </row>
    <row r="135" spans="2:29" ht="2.25" customHeight="1">
      <c r="B135"/>
      <c r="C135" s="38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40"/>
      <c r="AC135"/>
    </row>
    <row r="136" spans="2:29" ht="0.75" customHeight="1">
      <c r="B136"/>
      <c r="C136" s="3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7"/>
      <c r="AC136"/>
    </row>
    <row r="137" spans="2:29" ht="20.25" customHeight="1">
      <c r="B137"/>
      <c r="C137" s="14" t="s">
        <v>22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8"/>
      <c r="AC137"/>
    </row>
    <row r="138" spans="2:29" ht="9.75" customHeight="1">
      <c r="B138"/>
      <c r="C138" s="9"/>
      <c r="D138" s="41" t="s">
        <v>36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3"/>
      <c r="AC138"/>
    </row>
    <row r="139" spans="2:29" ht="15" customHeight="1">
      <c r="B139"/>
      <c r="C139" s="9"/>
      <c r="D139" s="44"/>
      <c r="E139" s="45"/>
      <c r="F139" s="45"/>
      <c r="G139" s="45"/>
      <c r="H139" s="45"/>
      <c r="I139" s="45"/>
      <c r="J139" s="45"/>
      <c r="K139" s="45"/>
      <c r="L139" s="45"/>
      <c r="M139" s="45"/>
      <c r="N139" s="46"/>
      <c r="O139" s="46"/>
      <c r="P139" s="46"/>
      <c r="Q139" s="46"/>
      <c r="R139" s="46"/>
      <c r="S139" s="46"/>
      <c r="T139" s="46"/>
      <c r="U139" s="46"/>
      <c r="V139" s="47"/>
      <c r="W139" s="45"/>
      <c r="X139" s="45"/>
      <c r="Y139" s="45"/>
      <c r="Z139" s="45"/>
      <c r="AA139" s="45"/>
      <c r="AB139" s="48"/>
      <c r="AC139"/>
    </row>
    <row r="140" spans="2:29" ht="9.75" customHeight="1">
      <c r="B140"/>
      <c r="C140" s="9"/>
      <c r="D140" s="49" t="s">
        <v>37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3"/>
      <c r="AC140"/>
    </row>
    <row r="141" spans="2:29" ht="39.75" customHeight="1">
      <c r="B141"/>
      <c r="C141" s="9"/>
      <c r="D141" s="50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2"/>
      <c r="AC141"/>
    </row>
    <row r="142" spans="2:29" ht="9.75" customHeight="1">
      <c r="B142"/>
      <c r="C142" s="9"/>
      <c r="D142" s="41" t="s">
        <v>38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3"/>
      <c r="AC142"/>
    </row>
    <row r="143" spans="2:29" ht="38.25" customHeight="1">
      <c r="B143"/>
      <c r="C143" s="9"/>
      <c r="D143" s="123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5"/>
      <c r="AC143"/>
    </row>
    <row r="144" spans="2:29" ht="0.75" customHeight="1">
      <c r="B144"/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7"/>
      <c r="AC144"/>
    </row>
    <row r="145" spans="2:29" ht="2.25" customHeight="1">
      <c r="B145"/>
      <c r="C145" s="38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40"/>
      <c r="AC145"/>
    </row>
    <row r="146" spans="2:29" ht="0.75" customHeight="1">
      <c r="B146"/>
      <c r="C146" s="35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7"/>
      <c r="AC146"/>
    </row>
    <row r="147" spans="2:29" ht="21.75" customHeight="1">
      <c r="B147"/>
      <c r="C147" s="14" t="s">
        <v>14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8"/>
      <c r="AC147"/>
    </row>
    <row r="148" spans="2:29" ht="50.25" customHeight="1">
      <c r="B148"/>
      <c r="C148" s="9"/>
      <c r="D148" s="23" t="s">
        <v>39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5"/>
      <c r="AC148"/>
    </row>
    <row r="149" spans="2:29" ht="48.75" customHeight="1">
      <c r="B149"/>
      <c r="C149" s="12"/>
      <c r="D149" s="26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8"/>
      <c r="AC149"/>
    </row>
    <row r="150" spans="2:29" ht="18" customHeight="1">
      <c r="B150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/>
    </row>
    <row r="151" spans="2:29" ht="18.75" customHeight="1">
      <c r="B151"/>
      <c r="C151" s="117" t="s">
        <v>155</v>
      </c>
      <c r="D151" s="118"/>
      <c r="E151" s="118"/>
      <c r="F151" s="118"/>
      <c r="G151" s="119"/>
      <c r="H151" s="120" t="s">
        <v>3</v>
      </c>
      <c r="I151" s="121"/>
      <c r="J151" s="122"/>
      <c r="K151" s="7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/>
    </row>
    <row r="152" spans="2:29" ht="12.75">
      <c r="B152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/>
    </row>
    <row r="154" s="22" customFormat="1" ht="9.75" customHeight="1">
      <c r="B154" s="29"/>
    </row>
    <row r="155" s="22" customFormat="1" ht="9.75" customHeight="1">
      <c r="B155" s="30" t="s">
        <v>128</v>
      </c>
    </row>
    <row r="156" s="22" customFormat="1" ht="9.75" customHeight="1">
      <c r="B156" s="31" t="s">
        <v>135</v>
      </c>
    </row>
    <row r="157" s="22" customFormat="1" ht="9.75" customHeight="1">
      <c r="B157" s="31" t="s">
        <v>136</v>
      </c>
    </row>
    <row r="158" s="22" customFormat="1" ht="9.75" customHeight="1">
      <c r="B158" s="31" t="s">
        <v>137</v>
      </c>
    </row>
    <row r="159" s="22" customFormat="1" ht="9.75" customHeight="1">
      <c r="B159" s="32" t="s">
        <v>138</v>
      </c>
    </row>
    <row r="160" s="22" customFormat="1" ht="9.75" customHeight="1">
      <c r="B160" s="30" t="s">
        <v>132</v>
      </c>
    </row>
    <row r="161" s="22" customFormat="1" ht="9.75" customHeight="1">
      <c r="B161" s="33" t="s">
        <v>133</v>
      </c>
    </row>
    <row r="162" spans="1:30" ht="9.75" customHeight="1">
      <c r="A162" s="22"/>
      <c r="B162" s="29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</row>
  </sheetData>
  <sheetProtection sheet="1" objects="1" scenarios="1"/>
  <mergeCells count="300">
    <mergeCell ref="B1:O1"/>
    <mergeCell ref="P1:AC1"/>
    <mergeCell ref="D133:AB133"/>
    <mergeCell ref="D130:O130"/>
    <mergeCell ref="P130:R130"/>
    <mergeCell ref="S130:AB130"/>
    <mergeCell ref="D131:O131"/>
    <mergeCell ref="P131:R131"/>
    <mergeCell ref="D132:AB132"/>
    <mergeCell ref="S131:AB131"/>
    <mergeCell ref="B2:N2"/>
    <mergeCell ref="O2:U2"/>
    <mergeCell ref="V2:AC2"/>
    <mergeCell ref="X104:Z104"/>
    <mergeCell ref="AA104:AB104"/>
    <mergeCell ref="M104:W104"/>
    <mergeCell ref="L102:U102"/>
    <mergeCell ref="D103:K103"/>
    <mergeCell ref="L103:U103"/>
    <mergeCell ref="J88:S89"/>
    <mergeCell ref="X105:Z105"/>
    <mergeCell ref="AA105:AB105"/>
    <mergeCell ref="AA92:AB92"/>
    <mergeCell ref="AA93:AB93"/>
    <mergeCell ref="X92:Z92"/>
    <mergeCell ref="X93:Z93"/>
    <mergeCell ref="V102:AB102"/>
    <mergeCell ref="V103:AB103"/>
    <mergeCell ref="D96:AB96"/>
    <mergeCell ref="D97:AB97"/>
    <mergeCell ref="D143:AB143"/>
    <mergeCell ref="D142:AB142"/>
    <mergeCell ref="C150:N150"/>
    <mergeCell ref="O150:U150"/>
    <mergeCell ref="V150:AB150"/>
    <mergeCell ref="D129:L129"/>
    <mergeCell ref="M129:W129"/>
    <mergeCell ref="X129:Z129"/>
    <mergeCell ref="AA129:AB129"/>
    <mergeCell ref="D128:L128"/>
    <mergeCell ref="M128:W128"/>
    <mergeCell ref="X128:Z128"/>
    <mergeCell ref="AA128:AB128"/>
    <mergeCell ref="D120:AB120"/>
    <mergeCell ref="D121:AB121"/>
    <mergeCell ref="D123:D125"/>
    <mergeCell ref="E123:AB123"/>
    <mergeCell ref="E124:H125"/>
    <mergeCell ref="J124:S125"/>
    <mergeCell ref="U124:AB125"/>
    <mergeCell ref="D118:O118"/>
    <mergeCell ref="P118:R118"/>
    <mergeCell ref="S118:AB118"/>
    <mergeCell ref="D119:O119"/>
    <mergeCell ref="P119:R119"/>
    <mergeCell ref="S119:AB119"/>
    <mergeCell ref="D117:L117"/>
    <mergeCell ref="M117:W117"/>
    <mergeCell ref="X117:Z117"/>
    <mergeCell ref="AA117:AB117"/>
    <mergeCell ref="D116:L116"/>
    <mergeCell ref="M116:W116"/>
    <mergeCell ref="X116:Z116"/>
    <mergeCell ref="AA116:AB116"/>
    <mergeCell ref="D114:K114"/>
    <mergeCell ref="L114:U114"/>
    <mergeCell ref="V114:AB114"/>
    <mergeCell ref="D115:K115"/>
    <mergeCell ref="L115:U115"/>
    <mergeCell ref="V115:AB115"/>
    <mergeCell ref="D108:AB108"/>
    <mergeCell ref="D109:AB109"/>
    <mergeCell ref="D111:D113"/>
    <mergeCell ref="E111:AB111"/>
    <mergeCell ref="E112:H113"/>
    <mergeCell ref="J112:S113"/>
    <mergeCell ref="U112:AB113"/>
    <mergeCell ref="S106:AB106"/>
    <mergeCell ref="D107:O107"/>
    <mergeCell ref="P107:R107"/>
    <mergeCell ref="S107:AB107"/>
    <mergeCell ref="D126:K126"/>
    <mergeCell ref="L126:U126"/>
    <mergeCell ref="V126:AB126"/>
    <mergeCell ref="D127:K127"/>
    <mergeCell ref="L127:U127"/>
    <mergeCell ref="V127:AB127"/>
    <mergeCell ref="D91:K91"/>
    <mergeCell ref="L91:U91"/>
    <mergeCell ref="V91:AB91"/>
    <mergeCell ref="D122:P122"/>
    <mergeCell ref="Q122:AB122"/>
    <mergeCell ref="D105:L105"/>
    <mergeCell ref="M105:W105"/>
    <mergeCell ref="D104:L104"/>
    <mergeCell ref="D106:O106"/>
    <mergeCell ref="P106:R106"/>
    <mergeCell ref="M92:W92"/>
    <mergeCell ref="M93:W93"/>
    <mergeCell ref="D93:L93"/>
    <mergeCell ref="D92:L92"/>
    <mergeCell ref="D94:O94"/>
    <mergeCell ref="P94:R94"/>
    <mergeCell ref="S94:AB94"/>
    <mergeCell ref="D95:O95"/>
    <mergeCell ref="P95:R95"/>
    <mergeCell ref="S95:AB95"/>
    <mergeCell ref="V152:AB152"/>
    <mergeCell ref="O151:U151"/>
    <mergeCell ref="O152:U152"/>
    <mergeCell ref="K151:N151"/>
    <mergeCell ref="C152:N152"/>
    <mergeCell ref="C151:G151"/>
    <mergeCell ref="H151:J151"/>
    <mergeCell ref="V151:AB151"/>
    <mergeCell ref="D90:K90"/>
    <mergeCell ref="L90:U90"/>
    <mergeCell ref="V90:AB90"/>
    <mergeCell ref="D75:AB75"/>
    <mergeCell ref="D76:AB76"/>
    <mergeCell ref="D87:D89"/>
    <mergeCell ref="E87:AB87"/>
    <mergeCell ref="Y79:AA79"/>
    <mergeCell ref="U88:AB89"/>
    <mergeCell ref="E88:H89"/>
    <mergeCell ref="C78:AB78"/>
    <mergeCell ref="C79:X79"/>
    <mergeCell ref="D73:O73"/>
    <mergeCell ref="P73:R73"/>
    <mergeCell ref="S73:AB73"/>
    <mergeCell ref="D74:O74"/>
    <mergeCell ref="P74:R74"/>
    <mergeCell ref="S74:AB74"/>
    <mergeCell ref="C77:AB77"/>
    <mergeCell ref="D72:L72"/>
    <mergeCell ref="M72:V72"/>
    <mergeCell ref="W72:Y72"/>
    <mergeCell ref="Z72:AB72"/>
    <mergeCell ref="D71:L71"/>
    <mergeCell ref="M71:V71"/>
    <mergeCell ref="W71:Y71"/>
    <mergeCell ref="Z71:AB71"/>
    <mergeCell ref="D69:K69"/>
    <mergeCell ref="L69:U69"/>
    <mergeCell ref="V69:AB69"/>
    <mergeCell ref="D70:K70"/>
    <mergeCell ref="L70:U70"/>
    <mergeCell ref="V70:AB70"/>
    <mergeCell ref="D63:AB63"/>
    <mergeCell ref="D64:AB64"/>
    <mergeCell ref="D66:D68"/>
    <mergeCell ref="E66:AB66"/>
    <mergeCell ref="E67:E68"/>
    <mergeCell ref="G67:P68"/>
    <mergeCell ref="R67:AB68"/>
    <mergeCell ref="D65:P65"/>
    <mergeCell ref="Q65:AB65"/>
    <mergeCell ref="D61:O61"/>
    <mergeCell ref="P61:R61"/>
    <mergeCell ref="S61:AB61"/>
    <mergeCell ref="D62:O62"/>
    <mergeCell ref="P62:R62"/>
    <mergeCell ref="S62:AB62"/>
    <mergeCell ref="D60:L60"/>
    <mergeCell ref="M60:V60"/>
    <mergeCell ref="W60:Y60"/>
    <mergeCell ref="Z60:AB60"/>
    <mergeCell ref="D59:L59"/>
    <mergeCell ref="M59:V59"/>
    <mergeCell ref="W59:Y59"/>
    <mergeCell ref="Z59:AB59"/>
    <mergeCell ref="D51:AB51"/>
    <mergeCell ref="D52:AB52"/>
    <mergeCell ref="D54:D56"/>
    <mergeCell ref="E54:AB54"/>
    <mergeCell ref="E55:E56"/>
    <mergeCell ref="G55:P56"/>
    <mergeCell ref="R55:AB56"/>
    <mergeCell ref="D53:P53"/>
    <mergeCell ref="Q53:AB53"/>
    <mergeCell ref="D49:O49"/>
    <mergeCell ref="P49:R49"/>
    <mergeCell ref="S49:AB49"/>
    <mergeCell ref="D50:O50"/>
    <mergeCell ref="P50:R50"/>
    <mergeCell ref="S50:AB50"/>
    <mergeCell ref="D48:L48"/>
    <mergeCell ref="M48:V48"/>
    <mergeCell ref="W48:Y48"/>
    <mergeCell ref="Z48:AB48"/>
    <mergeCell ref="D47:L47"/>
    <mergeCell ref="M47:V47"/>
    <mergeCell ref="W47:Y47"/>
    <mergeCell ref="Z47:AB47"/>
    <mergeCell ref="D45:K45"/>
    <mergeCell ref="L45:U45"/>
    <mergeCell ref="V45:AB45"/>
    <mergeCell ref="D46:K46"/>
    <mergeCell ref="L46:U46"/>
    <mergeCell ref="V46:AB46"/>
    <mergeCell ref="S37:AB37"/>
    <mergeCell ref="S38:AB38"/>
    <mergeCell ref="D39:AB39"/>
    <mergeCell ref="D40:AB40"/>
    <mergeCell ref="D37:O37"/>
    <mergeCell ref="D38:O38"/>
    <mergeCell ref="P37:R37"/>
    <mergeCell ref="P38:R38"/>
    <mergeCell ref="E42:AB42"/>
    <mergeCell ref="E43:E44"/>
    <mergeCell ref="G43:P44"/>
    <mergeCell ref="R43:AB44"/>
    <mergeCell ref="W35:Y35"/>
    <mergeCell ref="W36:Y36"/>
    <mergeCell ref="Z35:AB35"/>
    <mergeCell ref="Z36:AB36"/>
    <mergeCell ref="D35:L35"/>
    <mergeCell ref="D36:L36"/>
    <mergeCell ref="M35:V35"/>
    <mergeCell ref="M36:V36"/>
    <mergeCell ref="D34:K34"/>
    <mergeCell ref="L33:U33"/>
    <mergeCell ref="L34:U34"/>
    <mergeCell ref="V33:AB33"/>
    <mergeCell ref="V34:AB34"/>
    <mergeCell ref="D30:D32"/>
    <mergeCell ref="W12:AB12"/>
    <mergeCell ref="D33:K33"/>
    <mergeCell ref="D28:AB28"/>
    <mergeCell ref="D29:AB29"/>
    <mergeCell ref="D27:AB27"/>
    <mergeCell ref="D19:AB19"/>
    <mergeCell ref="D20:AB20"/>
    <mergeCell ref="D21:AB21"/>
    <mergeCell ref="G31:P32"/>
    <mergeCell ref="R31:AB32"/>
    <mergeCell ref="E30:AB30"/>
    <mergeCell ref="E31:E32"/>
    <mergeCell ref="D42:D44"/>
    <mergeCell ref="C3:AB3"/>
    <mergeCell ref="C12:I12"/>
    <mergeCell ref="J12:L12"/>
    <mergeCell ref="M12:V12"/>
    <mergeCell ref="C8:N8"/>
    <mergeCell ref="O8:U9"/>
    <mergeCell ref="V8:AB9"/>
    <mergeCell ref="D57:K57"/>
    <mergeCell ref="L57:U57"/>
    <mergeCell ref="V57:AB57"/>
    <mergeCell ref="D58:K58"/>
    <mergeCell ref="L58:U58"/>
    <mergeCell ref="V58:AB58"/>
    <mergeCell ref="E100:H101"/>
    <mergeCell ref="J100:S101"/>
    <mergeCell ref="U100:AB101"/>
    <mergeCell ref="D102:K102"/>
    <mergeCell ref="C83:F84"/>
    <mergeCell ref="G83:AB83"/>
    <mergeCell ref="G84:AB84"/>
    <mergeCell ref="G4:AB4"/>
    <mergeCell ref="G5:AB5"/>
    <mergeCell ref="C4:F5"/>
    <mergeCell ref="C80:AB80"/>
    <mergeCell ref="C82:AB82"/>
    <mergeCell ref="D41:P41"/>
    <mergeCell ref="Q41:AB41"/>
    <mergeCell ref="C6:AB6"/>
    <mergeCell ref="C7:AB7"/>
    <mergeCell ref="C14:AB14"/>
    <mergeCell ref="C15:AB15"/>
    <mergeCell ref="V10:AB10"/>
    <mergeCell ref="O10:U10"/>
    <mergeCell ref="C10:N10"/>
    <mergeCell ref="C9:N9"/>
    <mergeCell ref="C11:AB11"/>
    <mergeCell ref="C16:AB16"/>
    <mergeCell ref="C23:AB23"/>
    <mergeCell ref="C24:AB24"/>
    <mergeCell ref="C25:AB25"/>
    <mergeCell ref="D22:AB22"/>
    <mergeCell ref="C85:AB85"/>
    <mergeCell ref="C86:AB86"/>
    <mergeCell ref="C134:AB134"/>
    <mergeCell ref="C135:AB135"/>
    <mergeCell ref="D98:P98"/>
    <mergeCell ref="Q98:AB98"/>
    <mergeCell ref="D110:P110"/>
    <mergeCell ref="Q110:AB110"/>
    <mergeCell ref="D99:D101"/>
    <mergeCell ref="E99:AB99"/>
    <mergeCell ref="C136:AB136"/>
    <mergeCell ref="C144:AB144"/>
    <mergeCell ref="C145:AB145"/>
    <mergeCell ref="C146:AB146"/>
    <mergeCell ref="D138:AB138"/>
    <mergeCell ref="D139:M139"/>
    <mergeCell ref="N139:U139"/>
    <mergeCell ref="V139:AB139"/>
    <mergeCell ref="D140:AB140"/>
    <mergeCell ref="D141:AB141"/>
  </mergeCells>
  <conditionalFormatting sqref="C9:N9">
    <cfRule type="expression" priority="1" dxfId="0" stopIfTrue="1">
      <formula>AE1=FALSE</formula>
    </cfRule>
  </conditionalFormatting>
  <dataValidations count="3">
    <dataValidation operator="equal" allowBlank="1" showInputMessage="1" prompt="Wpisz poprawny NIP bez kresek np: 1002003049" sqref="C9:N9"/>
    <dataValidation allowBlank="1" showInputMessage="1" showErrorMessage="1" prompt="Wpisz datę w formacie ddMMrrrr jako 8 cyfr np: 01032007" sqref="N139:U139"/>
    <dataValidation type="list" allowBlank="1" showInputMessage="1" prompt="Wybierz z listy" sqref="L34:U34 L127:U127 L115:U115 L103:U103 L91:U91 L70:U70 L58:U58 L46:U46">
      <formula1>$AE$2:$AE$17</formula1>
    </dataValidation>
  </dataValidations>
  <hyperlinks>
    <hyperlink ref="P1" location="'NIP-3'!B160" display="Zobacz szczegóły"/>
    <hyperlink ref="P1:AD1" location="NIP3!A144" display="Jak włączyć makro?"/>
    <hyperlink ref="P1:AC1" location="NIPC!A151" display="Jak włączyć makro?"/>
    <hyperlink ref="C79:X79" r:id="rId1" display="Formularze podatkowe w Excelu  www.pit.republika.pl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cp:lastPrinted>2008-12-30T14:26:46Z</cp:lastPrinted>
  <dcterms:created xsi:type="dcterms:W3CDTF">2007-03-28T16:25:49Z</dcterms:created>
  <dcterms:modified xsi:type="dcterms:W3CDTF">2009-11-19T18:22:01Z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